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ktop-s1usufr\LXIII\LXIII\14. Transparencia\10. OCTUBRE\"/>
    </mc:Choice>
  </mc:AlternateContent>
  <bookViews>
    <workbookView xWindow="0" yWindow="0" windowWidth="7470" windowHeight="216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concurrentCalc="0"/>
</workbook>
</file>

<file path=xl/sharedStrings.xml><?xml version="1.0" encoding="utf-8"?>
<sst xmlns="http://schemas.openxmlformats.org/spreadsheetml/2006/main" count="1145" uniqueCount="289">
  <si>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</si>
  <si>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</si>
  <si>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</si>
  <si>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</si>
  <si>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</si>
  <si>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</si>
  <si>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</si>
  <si>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</si>
  <si>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</si>
  <si>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</si>
  <si>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</si>
  <si>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</si>
  <si>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</si>
  <si>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</si>
  <si>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</si>
  <si>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</si>
  <si>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</si>
  <si>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</si>
  <si>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</si>
  <si>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</si>
  <si>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</si>
  <si>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</si>
  <si>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</si>
  <si>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</si>
  <si>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</si>
  <si>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</si>
  <si>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</si>
  <si>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</si>
  <si>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</si>
  <si>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</si>
  <si>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</si>
  <si>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</si>
  <si>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545902</t>
  </si>
  <si>
    <t>545903</t>
  </si>
  <si>
    <t>545909</t>
  </si>
  <si>
    <t>545911</t>
  </si>
  <si>
    <t>545905</t>
  </si>
  <si>
    <t>545918</t>
  </si>
  <si>
    <t>545915</t>
  </si>
  <si>
    <t>545916</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</si>
  <si>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</si>
  <si>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</si>
  <si>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</si>
  <si>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</si>
  <si>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</si>
  <si>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</si>
  <si>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</si>
  <si>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</si>
  <si>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</si>
  <si>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</si>
  <si>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</si>
  <si>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</si>
  <si>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</si>
  <si>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</si>
  <si>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</si>
  <si>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</si>
  <si>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</si>
  <si>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</si>
  <si>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</si>
  <si>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</si>
  <si>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</si>
  <si>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</si>
  <si>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</si>
  <si>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</si>
  <si>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</si>
  <si>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</si>
  <si>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</si>
  <si>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</si>
  <si>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</si>
  <si>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</si>
  <si>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</si>
  <si>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</si>
  <si>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</si>
  <si>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</si>
  <si>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</si>
  <si>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</si>
  <si>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</si>
  <si>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</si>
  <si>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</si>
  <si>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</si>
  <si>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</si>
  <si>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</si>
  <si>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</si>
  <si>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</si>
  <si>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</si>
  <si>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</si>
  <si>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</si>
  <si>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 xml:space="preserve">2 periodos de 3 meses </t>
  </si>
  <si>
    <t>Constitución Política del Estado Libre y Soberano de San Luis Potosí; Ley Orgánica del Poder Legislativo del Estado de San Luis Potosí; y Reglamento para el Gobierno Interior del Congreso del Estado Libre y Soberano de San Luis Potosí</t>
  </si>
  <si>
    <t>Coordinación General de Servicios Parlamentarios</t>
  </si>
  <si>
    <t>Pleno del Honorable Congreso del Estado</t>
  </si>
  <si>
    <t xml:space="preserve">Pendiente de generar, ya que con fundamento en el articulo 75 fracción III, del Reglamento para el Gobierno Interior del Estado de San Luis Potosí, el Presidente las turnará por escrito y en dispositivo de almacenamiento de datos, a las comisiones correspondientes para su análisis y dictamen, y se encuentran en dicho procedimiento </t>
  </si>
  <si>
    <t>Artículo 61 de la Constitución Política del Estado Libre y Soberano de San Luis Potosí; 92 párrafo segundo, 130, 131, y 131 Bis,  Ley Orgánica del Poder Legislativo del Estado de San Luis Potosí; y 61 a 70, Reglamento para el Gobierno Interior del Congreso del Estado Libre y Soberano de San Luis Potosí</t>
  </si>
  <si>
    <t xml:space="preserve">No se genera dictamen ya que la situación del asunto es pendiente, por lo que en el campo "Fecha del dictamen" se pone la misma que en la fecha de actualización. </t>
  </si>
  <si>
    <t>30 días</t>
  </si>
  <si>
    <t>Ley Orgánica del Poder Legislativo del Estado de San Luis Potosí; y Reglamento para el Gobierno Interior del Congreso del Estado Libre y Soberano de San Luis Potosí</t>
  </si>
  <si>
    <t xml:space="preserve">Ley Orgánica del Poder Legislativo del Estado de San Luis Potosí, artículos 92, y 132; y del Reglamento para el Gobierno Interior del Congreso del Estado Libre y Soberano de San Luis Potosí, artículos 72, 73, 74, y 92 </t>
  </si>
  <si>
    <t>LXIII</t>
  </si>
  <si>
    <t>2021-2024</t>
  </si>
  <si>
    <t>Aprobado por unanimidad</t>
  </si>
  <si>
    <t>En la columna "Denominación de  la comisión a la que se turnó" no aplica ya que se calificó de urgente y obvia resolución por lo que se votó en ese momento</t>
  </si>
  <si>
    <t>(186)Que insta adicionar el artículo 123 Bis de la Ley de Protección a los Animales para el Estado de San Luis Potosí</t>
  </si>
  <si>
    <t>(188) Que plantea reformar el artículo 13 en su fracción IX; y adicionar al mismo artículo 13 una fracción, ésta como X, por lo que actual X pasa a ser fracción XI de la Ley de Educación del Estado de San Luis Potosí</t>
  </si>
  <si>
    <t>(195) Que impulsa reformar el artículo 27 de la Ley de Salud del Estado de San Luis Potosí</t>
  </si>
  <si>
    <t>(236) Que pretende reformar el artículo 66 de la Ley de Hacienda para el Estado de San Luis Potosí.  Y derogar el artículo 12 de la Ley de Ingresos del Estado de San Luis Potosí para el Ejercicio Fiscal 2021</t>
  </si>
  <si>
    <t>(237) Que busca reformar los artículos, 232 en su párrafo primero, 239 en su párrafo primero, 250 en su fracción XVIII, y 254 en su fracción II; y derogar los artículos 268 a 274 de la Ley Electoral del Estado de San Luis Potosí</t>
  </si>
  <si>
    <t>(238) Que insta reformar el artículo 420; y adicionar a los artículos, 418 párrafo último, y 422 párrafo último de la Ley Electoral del Estado de San Luis Potosí</t>
  </si>
  <si>
    <t>(239) Que plantea reformar el artículo 289 Bis en sus fracciones, I, V, y VI de la Ley Electoral del Estado de San Luis Potosí</t>
  </si>
  <si>
    <t>(240) Que impulsa reformar el artículo 416 de la Ley Electoral del Estado de San Luis Potosí</t>
  </si>
  <si>
    <t>(241) Que promueve reformar el artículo 358 de la Ley Electoral del Estado de San Luis Potosí</t>
  </si>
  <si>
    <t>(242) Que propone reformar los artículos, 228 en su fracción III, 229 en sus fracciones, IV, y VII, 241 en sus fracciones, I el inciso c), y II en el inciso a) el numeral 3, 242 en su fracción I el inciso d), 243 en sus fracciones, II el inciso c),  y IV el inciso c), y 304 en su fracción V el inciso c); y derogar de los artículos, 242 en su fracción III el inciso d), 243 en su fracción III en el inciso b) el numeral 4, y 304 la fracción IV de la Ley Electoral del Estado de San Luis Potosí</t>
  </si>
  <si>
    <t>(243) Que pretende expedir la Ley de Juntas de Participación Ciudadana del Estado de San Luis Potosí</t>
  </si>
  <si>
    <t>(247) Que busca reformar el artículo 6° de la Ley para el Desarrollo Económico Sustentable, y la Competitividad, del Estado de San Luis Potosí</t>
  </si>
  <si>
    <t>(248) Que insta reformar los artículos, 104 en su párrafo último, 310, 311 en su párrafo segundo, y 323 en su fracción VIII; adicionar al artículo 323 una fracción, ésta como IX, por lo que actual IX pasa a ser fracción X; y derogar del artículo 305 el párrafo último del Código Penal del Estado de San Luis Potosí</t>
  </si>
  <si>
    <t>(251) Que promueve reformar del Título Séptimo la denominación del capítulo único; y adicionar al mismo Título Séptimo el capítulo segundo “Del Padrón Estatal de Deudores Alimentarios Morosos” con los artículos, 167 Bis a 167 Sexties del Código Familiar para el Estado de San Luis Potosí.  Reformar los artículos, 21 en su fracción XII, 29 en su fracción XLI, 93 en su fracción III, y 94 en su fracción V; adicionar a los artículos, 18 párrafo último, 21 una fracción, ésta como XIII, por lo que actual XIII pasa a ser fracción XIV, 29 una fracción, ésta como XLII, por lo que actual XLII pasa a ser fracción XLIII, 93 una fracción, ésta como IV por lo que actual IV pasa a ser fracción V, y 94 una fracción, ésta como VI, por lo que actual VI pasa a ser fracción VII de la Ley del Registro Civil del Estado de San Luis Potosí.  Reformar el artículo 19 en su fracción VI; y adicionar al mismo artículo 19 una fracción, ésta como VII, por lo que actual VII pasa a ser fracción VIII de la Ley del Registro Público de la Propiedad y del Catastro para el Estado y Municipios de San Luis Potosí.  Reformar el artículo 1140 en su párrafo segundo del Código de Procedimientos Civiles para el Estado de San Luis Potosí</t>
  </si>
  <si>
    <t>(253) Que propone reformar el artículo 162 de la Ley de los Trabajadores al Servicio de las Instituciones Públicas del Estado de San Luis Potosí</t>
  </si>
  <si>
    <t>María Magdalena Márquez Izquierdo, Alejandro Villela Reyes, Ana María Guadalupe Gómez Escamilla, Marisol Guadalupe Carranza Olivera, Víctor José Ángel Saldaña, Karina Ramírez Núñez, Marianne Chávez Márquez, Brenda Araceli Aguilar Gaitán, y Carlos Juárez Colunga</t>
  </si>
  <si>
    <t>Licenciado José Mario de la Garza Marroquín</t>
  </si>
  <si>
    <t>Gobernador Constitucional del Estado</t>
  </si>
  <si>
    <t>Legisladora Ma. Elena Ramírez Ramírez</t>
  </si>
  <si>
    <t>Legislador Rubén Guajardo Barrera</t>
  </si>
  <si>
    <t>Legislador José Antonio Lorca Valle</t>
  </si>
  <si>
    <t>Legislador Juan Francisco Aguilar Hernández</t>
  </si>
  <si>
    <t>Legisladora Lidia Nallely Vargas Hernández</t>
  </si>
  <si>
    <t>Legislador Eloy Franklin Sarabia. Adhesión de los legisladores, Rene Oyarvide Ibarra, Salvador Isais Rodríguez, Cinthia Verónica Segovia Colunga, Martha Patricia Aradillas Aradillas, Edgar Alejandro Anaya Escobedo, José Luis Fernández Martínez, Dolores Eliza García Román, Roberto Ulises Mendoza Padrón, y Nadia Esmeralda Ochoa Limón</t>
  </si>
  <si>
    <t>Legisladora Nadia Esmeralda Ochoa Limón. Adhesión de los legisladores, Rene Oyarvide Ibarra, Salvador Isais Rodríguez, Cinthia Verónica Segovia Colunga; Martha Patricia Aradillas Aradillas, Edgar Alejandro Anaya Escobedo, José Luis Fernández Martínez, Eloy Franklin Sarabia, Dolores Eliza García Román, y Roberto Ulises Mendoza Padrón</t>
  </si>
  <si>
    <t>Ecología y Medio Ambiente</t>
  </si>
  <si>
    <t>Educación, Cultura, Ciencia y Tecnología</t>
  </si>
  <si>
    <t>Salud y Asistencia Social</t>
  </si>
  <si>
    <t>Hacienda del Estado</t>
  </si>
  <si>
    <t>Puntos Constitucionales</t>
  </si>
  <si>
    <t>Puntos Constitucionales; Derechos Humanos, Igualdad y Género; y Transparencia y Acceso a la Información Pública</t>
  </si>
  <si>
    <t>Desarrollo Económico y Social</t>
  </si>
  <si>
    <t>Justicia</t>
  </si>
  <si>
    <t>Justicia; y Desarrollo Territorial Sustentable</t>
  </si>
  <si>
    <t>Trabajo y Previsión Social</t>
  </si>
  <si>
    <t>http://www.cegaipslp.org.mx/HV2021Dos.nsf/nombre_de_la_vista/B9AB861862FA704786258768004D8E70/$File/Inic1-T186.pdf</t>
  </si>
  <si>
    <t>http://www.cegaipslp.org.mx/HV2021Dos.nsf/nombre_de_la_vista/236AB877D38157F386258768004EB084/$File/Inic2-T188.pdf</t>
  </si>
  <si>
    <t>http://www.cegaipslp.org.mx/HV2021Dos.nsf/nombre_de_la_vista/92C5190DEDFE623086258768004EBC6E/$File/Inic3-T195.pdf</t>
  </si>
  <si>
    <t>http://www.cegaipslp.org.mx/HV2021Dos.nsf/nombre_de_la_vista/1841FF8CABE0DA5386258768004EC840/$File/Inic4-T236.pdf</t>
  </si>
  <si>
    <t>http://www.cegaipslp.org.mx/HV2021Dos.nsf/nombre_de_la_vista/016839435D31ABC286258768004ED6FC/$File/Inic5-T237.pdf</t>
  </si>
  <si>
    <t>http://www.cegaipslp.org.mx/HV2021Dos.nsf/nombre_de_la_vista/0FEBF2974B9A769B86258768004EE3FC/$File/Inic6-T238.pdf</t>
  </si>
  <si>
    <t>http://www.cegaipslp.org.mx/HV2021Dos.nsf/nombre_de_la_vista/B2BD4CB9D48E851A86258768004EF0AE/$File/Inic7-T239.pdf</t>
  </si>
  <si>
    <t>http://www.cegaipslp.org.mx/HV2021Dos.nsf/nombre_de_la_vista/B7B6CA0E8103034D86258768004EFCBF/$File/Inic8-T240.pdf</t>
  </si>
  <si>
    <t>http://www.cegaipslp.org.mx/HV2021Dos.nsf/nombre_de_la_vista/8A585F9E47F3CB9086258768004F0AD8/$File/Inic9-T241.pdf</t>
  </si>
  <si>
    <t>http://www.cegaipslp.org.mx/HV2021Dos.nsf/nombre_de_la_vista/66C7937362FF744186258768004F1AC0/$File/Inic10-T242.pdf</t>
  </si>
  <si>
    <t>http://www.cegaipslp.org.mx/HV2021Dos.nsf/nombre_de_la_vista/DBEC2A27ABBE902C86258768004F2DCA/$File/Inic11-T243.pdf</t>
  </si>
  <si>
    <t>http://www.cegaipslp.org.mx/HV2021Dos.nsf/nombre_de_la_vista/C59AC943241D221B86258768004F3E28/$File/Inic12-T247.pdf</t>
  </si>
  <si>
    <t>http://www.cegaipslp.org.mx/HV2021Dos.nsf/nombre_de_la_vista/B8FF64B8D4C8DC0186258768004F4B2A/$File/Inic13-T248.pdf</t>
  </si>
  <si>
    <t>http://www.cegaipslp.org.mx/HV2021Dos.nsf/nombre_de_la_vista/E803C1725AC13C8C86258768004F5D55/$File/Inic15-T251.pdf</t>
  </si>
  <si>
    <t>http://www.cegaipslp.org.mx/HV2021Dos.nsf/nombre_de_la_vista/CB5F8D7E72F3A03886258768004F6CEC/$File/Inic16-T253.pdf</t>
  </si>
  <si>
    <t>http://www.cegaipslp.org.mx/HV2021Dos.nsf/nombre_de_la_vista/0BC860B741D01A3D86258768004FB8D5/$File/PA3.pdf</t>
  </si>
  <si>
    <t>http://www.cegaipslp.org.mx/HV2021Dos.nsf/nombre_de_la_vista/30A38FFDBA1FD33A86258768004FC54A/$File/PA2.pdf</t>
  </si>
  <si>
    <t>(250) Que impulsa exhortar, al Gobierno del Estado, derivado de recientes lluvias informar acciones preventivas por inundaciones; apoyos brindados a población afectada; y mecanismos de comunicación con instancias de auxilio en caso de emergencia.  Además, a la Coordinación Estatal de Protección Civil, y las 58 direcciones de protección civil municipales, informen medidas de prevención tomadas para proteger a población de cualquier eventualidad; dictamen que contenga análisis de riesgo que existe en presas de la Entidad; directorios de personas e instituciones, inventarios de recursos humanos y materiales disponibles en caso de emergencia, así como mapas de riesgos; qué organismos especializados realizan acciones de monitoreo para vigilar permanentemente posible ocurrencia de fenómenos destructivos; análisis y evaluación primaria de magnitud de daños presentados por recientes lluvias;. (turno:)</t>
  </si>
  <si>
    <t>(254) Que pretende exhortar al Instituto Nacional de Antropología e Historia; y al Gobierno Estatal, intervenir urgente e inmediatamente en remediar malas condiciones adyacentes al mantenimiento en que se encuentra sitio arqueológico Tamtoc, municipio de Tamuín,  que garantice estado óptimo de conservación y apreciación de sus elementos arqueológicos de valor patrimonial, cultural, e histórico</t>
  </si>
  <si>
    <t>Legislador Cuauhtli Fernando Badillo Moreno</t>
  </si>
  <si>
    <t>Legisladora Liliana Guadalupe Flores Almazán</t>
  </si>
  <si>
    <t>Seguridad Pública, Prevención y Reinserción Social</t>
  </si>
  <si>
    <t>No aplica</t>
  </si>
  <si>
    <t xml:space="preserve">(260) Que insta reformar el artículo 64 en su fracción I de la Ley de Hacienda para el Estado de San Luis Potosí </t>
  </si>
  <si>
    <t xml:space="preserve">(269) Que plantea adicionar al artículo 32 párrafo cuarto de la Ley de Hacienda para el Estado de San Luis Potosí </t>
  </si>
  <si>
    <t xml:space="preserve">(301) Que impulsa reformar los artículos, 6°, 29, 31, y 37, así como en el Título Cuarto la denominación del capítulo II de la Ley de Tránsito del Estado de San Luis Potosí </t>
  </si>
  <si>
    <t xml:space="preserve">(302) Que promueve reformar el artículo 122 en su fracción VI; adicionar al artículo 114 un párrafo; y derogar, del artículo 122 la fracción II, y el artículo 126 del Código Familiar para el Estado de San Luis Potosí </t>
  </si>
  <si>
    <t xml:space="preserve">(303) Que propone reformar el artículo 1238 del Código Civil para el Estado de San Luis Potosí </t>
  </si>
  <si>
    <t xml:space="preserve">(304) Que pretende adicionar en la Parte Especial en el Título Décimo Cuarto el capítulo V “Delitos contra la Seguridad de la Comunidad”, y el artículo 293 Quáter del Código Penal del Estado de San Luis Potosí </t>
  </si>
  <si>
    <t xml:space="preserve">(305) Que pretende adicionar el artículo 138 Bis de la Ley de los Trabajadores al Servicio de las Instituciones Públicas del Estado de San Luis Potosí </t>
  </si>
  <si>
    <t xml:space="preserve">(306) Que requiere reformar los artículos, 137, 139 en su párrafo primero, y 140 de la Ley de los Trabajadores al Servicio de las Instituciones Públicas del Estado de San Luis Potosí </t>
  </si>
  <si>
    <t xml:space="preserve">(314) Que insta adicionar a los artículos, 48 párrafo tercero, y 114 en su fracción I párrafo tercero de la Constitución Política del Estado Libre y Soberano de San Luis Potosí.  Adicionar al artículo 14 párrafo tercero de la Ley Orgánica del Municipio Libre del Estado de San Luis Potosí.  Adicionar a los artículos, 28 párrafo tercero, y 315 Ter párrafo segundo de la Ley Electoral del Estado de San Luis Potosí </t>
  </si>
  <si>
    <t xml:space="preserve">(316) Que insta reformar el artículo 143 del Reglamento para el Gobierno Interior del Congreso del Estado Libre y Soberano de San Luis Potosí </t>
  </si>
  <si>
    <t xml:space="preserve">(318) Que plantea reformar el artículo 33 en su fracción XIV; y adicionar al mismo artículo 33 una fracción, ésta como XV, por lo que actual XV pasa a ser fracción XVI de la Ley de Ordenamiento Territorial y Desarrollo Urbano del Estado de San Luis Potosí </t>
  </si>
  <si>
    <t xml:space="preserve">(324) Que requiere reformar el artículo 34 del Código de Procedimientos Civiles para el Estado de San Luis Potosí </t>
  </si>
  <si>
    <t>Legislador José Ramón Torres García</t>
  </si>
  <si>
    <t>Lic. Andrés Saúl Escobedo Jaramillo</t>
  </si>
  <si>
    <t>Legislador Alejandro Leal Tovías</t>
  </si>
  <si>
    <t>Comunicaciones y Transportes</t>
  </si>
  <si>
    <t>Puntos Constitucionales; y Gobernación</t>
  </si>
  <si>
    <t>Desarrollo Territorial Sustentable</t>
  </si>
  <si>
    <t>(310) Que requiere exhortar, al titular del Ejecutivo Local iniciar trabajos preliminares proceso consulta previa, libre, e informada a pueblos y comunidades indígenas; hacer de conocimiento público y al Poder Legislativo, ruta de consulta a éstos, para garantizar su derecho a la participación política y toma de decisiones públicas relacionadas con Plan Estatal de Desarrollo. Asimismo, a cabildos con presencia de población indígena en sus demarcaciones, iniciar trabajos preliminares de consulta y presentar al Congreso del Estado, propuesta de ruta sobre consulta precitada y objetivo señalado, en relación a los planes municipales de desarrollo</t>
  </si>
  <si>
    <t>(311) Que busca exhortar al Gobernador del Estado, en coordinación con titular de los Servicios de Salud, ejercitar acciones tendientes al abastecimiento de medicamentos en centros de salud de la Entidad; y enviar personal médico necesario para reestablecer servicio de manera urgente</t>
  </si>
  <si>
    <t>(320) Que impulsa exhortar a la Secretaría de Salud del Estado realizar campaña de sensibilización para detección y prevención del cáncer de mama en trabajadoras del Honorable Congreso del Estado</t>
  </si>
  <si>
    <t>(322) Que pretende solicitar a los 58 ayuntamientos del Estado, informar avances y labores tendientes a consulta indígena en planes municipales de desarrollo; y elección representantes de pueblos y comunidades indígenas ante el ayuntamiento</t>
  </si>
  <si>
    <t>(326) Que busca exhortar, a la Comisión Estatal del Agua; los 58 ayuntamientos de la Entidad; y organismos operadores del servicio de agua, realizar diagnóstico de la infraestructura de agua potable en su capacidad de abasto, potabilización y distribución, para determinar estado actual, aspectos críticos que requieren atención inmediata, identificar elementos a mejorar, establecer plan estratégico, y prospectiva presupuestaria que solucione desabasto desde perspectiva de sostenibilidad y largo plazo</t>
  </si>
  <si>
    <t>Asuntos Indígenas</t>
  </si>
  <si>
    <t>Salud y Asistencia Social; y Derechos Humanos, Igualdad y Género</t>
  </si>
  <si>
    <t>Agua</t>
  </si>
  <si>
    <t>Legisladora Gabriela Martínez Lárraga</t>
  </si>
  <si>
    <t>Legisladora Emma Idalia Saldaña Guerrero</t>
  </si>
  <si>
    <t>Legisladora Bernarda Reyes Hernández</t>
  </si>
  <si>
    <t>http://www.cegaipslp.org.mx/HV2021Dos.nsf/nombre_de_la_vista/D3B9E78EC579850D8625876F007184EC/$File/Inic1-T260.pdf</t>
  </si>
  <si>
    <t>http://www.cegaipslp.org.mx/HV2021Dos.nsf/nombre_de_la_vista/E15C98375753A29F8625876F007192C9/$File/Inic2-T269.pdf</t>
  </si>
  <si>
    <t>http://www.cegaipslp.org.mx/HV2021Dos.nsf/nombre_de_la_vista/6D1C3F9245AA24BA8625876F00719DBF/$File/Inic3-T301.pdf</t>
  </si>
  <si>
    <t>http://www.cegaipslp.org.mx/HV2021Dos.nsf/nombre_de_la_vista/43CE41D200C912E38625876F0071BC23/$File/Inic12-T324.pdf</t>
  </si>
  <si>
    <t>http://www.cegaipslp.org.mx/HV2021Dos.nsf/nombre_de_la_vista/4B2352ADCE1F01018625876F0071CBF5/$File/Inic5-T303.pdf</t>
  </si>
  <si>
    <t>http://www.cegaipslp.org.mx/HV2021Dos.nsf/nombre_de_la_vista/0831C4891A7E97768625876F0071DD44/$File/Inic4-T302.pdf</t>
  </si>
  <si>
    <t>http://www.cegaipslp.org.mx/HV2021Dos.nsf/nombre_de_la_vista/1B9A0D8BE48E22CA8625876F0071EC10/$File/Inic6-T304.pdf</t>
  </si>
  <si>
    <t>http://www.cegaipslp.org.mx/HV2021Dos.nsf/nombre_de_la_vista/B0262A5505A4F8098625876F0071FACA/$File/Inic7-T305.pdf</t>
  </si>
  <si>
    <t>http://www.cegaipslp.org.mx/HV2021Dos.nsf/nombre_de_la_vista/30682A8757A2CB768625876F00720EFF/$File/Inic8-T306.pdf</t>
  </si>
  <si>
    <t>http://www.cegaipslp.org.mx/HV2021Dos.nsf/nombre_de_la_vista/1D2C1BD79A45FA358625876F0072204F/$File/Inic9-T314.pdf</t>
  </si>
  <si>
    <t>http://www.cegaipslp.org.mx/HV2021Dos.nsf/nombre_de_la_vista/65D051DD662CB9EF8625876F00722FE3/$File/Inic10-T316.pdf</t>
  </si>
  <si>
    <t>http://www.cegaipslp.org.mx/HV2021Dos.nsf/nombre_de_la_vista/F2730970C11047708625876F00724275/$File/Inic11-T318.pdf</t>
  </si>
  <si>
    <t>http://www.cegaipslp.org.mx/HV2021Dos.nsf/nombre_de_la_vista/E224C6DA232C7CB88625876F00726204/$File/PA1-T310.pdf</t>
  </si>
  <si>
    <t>http://www.cegaipslp.org.mx/HV2021Dos.nsf/nombre_de_la_vista/E1C20708A46C80848625876F00726CE9/$File/PA2-T311.pdf</t>
  </si>
  <si>
    <t>http://www.cegaipslp.org.mx/HV2021Dos.nsf/nombre_de_la_vista/E7D11CF11B6895508625876F0072777D/$File/PA3-T320.pdf</t>
  </si>
  <si>
    <t>http://www.cegaipslp.org.mx/HV2021Dos.nsf/nombre_de_la_vista/9DA2A65AFAA3FABB8625876F007281D4/$File/PA4-T322.pdf</t>
  </si>
  <si>
    <t>Aprobado por mayoría</t>
  </si>
  <si>
    <t>http://www.cegaipslp.org.mx/HV2021Dos.nsf/nombre_de_la_vista/D5F3CBE88870111A8625876F00769113/$File/PA3-T320.pdf</t>
  </si>
  <si>
    <t>Procedente</t>
  </si>
  <si>
    <t>(356) Que insta crear la Comisión Especial de Pensiones del Estado de San Luis Potosí</t>
  </si>
  <si>
    <t>(370) Que impulsa reformar el artículo 66 en su fracción I en el inciso c los numerales 1, 2 y 3, y párrafo último de la Ley de Hacienda para el Estado de San Luis Potosí</t>
  </si>
  <si>
    <t>(372) Que promueve adicionar párrafo al artículo 122 Bis, éste como séptimo, por lo que actuales séptimo y octavo pasan a ser párrafos octavo y noveno de la Constitución Política del Estado Libre y Soberano de San Luis Potosí</t>
  </si>
  <si>
    <t>(376) Que requiere reformar el artículo 15 de la Constitución Política del Estado Libre y Soberano de San Luis Potosí;. (turno:)</t>
  </si>
  <si>
    <t>(391) Que promueve reformar los artículos, 1° en sus fracciones, V, y VI, y 8°; y adicionar a los artículos, 1° la fracción VII, y 4° una fracción, ésta como VII, por lo que actuales VII a XXII pasan a ser fracciones VIII a XXIII de la Ley de Protección a los Animales para el Estado de San Luis Potosí</t>
  </si>
  <si>
    <t>(392) Que propone adicionar al artículo 15 párrafo segundo de la Constitución Política del Estado Libre y Soberano de San Luis Potosí</t>
  </si>
  <si>
    <t>(393) Que pretende reformar el artículo 94 en su fracción VIII; y adicionar al mismo artículo 94 diecisiete fracciones, éstas como IX a XXV, por lo que actual IX pasa a ser fracción XXVI; y derogar los artículos 89 Bis a 89 Sexties de la Ley de Fiscalización y Rendición de Cuentas del Estado de San Luis Potosí</t>
  </si>
  <si>
    <t>(394) Que requiere reformar los artículos, 4° en su fracción IV, 7° en su fracción I el inciso i), 18 en su fracción III, y 19 en su párrafo primero de la Ley de Prevención y Atención de la Violencia Familiar del Estado de San Luis Potosí</t>
  </si>
  <si>
    <t>(397) Que busca declarar a 2022 “Año del Centenario del Natalicio del Eminente Potosino Joaquín Antonio Peñalosa”</t>
  </si>
  <si>
    <t>Legisladores, José Luis Fernández Martínez, Cuauhtli Fernando Badillo Moreno, Rene Oyarvide Ibarra, y María Claudia Tristán Alvarado</t>
  </si>
  <si>
    <t>Legisladores, Juan Francisco Aguilar Hernández, Liliana Guadalupe Flores Almazán, Rubén Guajardo Barrera, María Aranzazú Puente Bustindui, Bernarda Reyes Hernández, y José Ramón Torres García</t>
  </si>
  <si>
    <t>Legisladora María Aranzazú Puente Bustindui</t>
  </si>
  <si>
    <t>Legisladores, Eloy Franklin Sarabia, Dolores Eliza García Román, José Luis Fernández Martínez, Roberto Ulises Mendoza Padrón, Edgar Alejandro Anaya Escobedo, Nadia Esmeralda Ochoa Limón, y Martha Patricia Aradillas Aradillas. 
Adhesión de los legisladores, Salvador Isais Rodríguez, Rene Oyarvide Ibarra, y Cinthia Verónica Segovia Colunga</t>
  </si>
  <si>
    <t>Puntos Constitucionales; Gobernación; y Trabajo y Previsión Social</t>
  </si>
  <si>
    <t>Puntos Constitucionales; Justicia; y Gobernación</t>
  </si>
  <si>
    <t>Puntos Constitucionales; y Ecología y Medio Ambiente</t>
  </si>
  <si>
    <t>Vigilancia</t>
  </si>
  <si>
    <t>Derechos Humanos, Igualdad y Género</t>
  </si>
  <si>
    <t>(385) Que insta exhortar a titulares: Ejecutivo Estatal; Secretaría de Desarrollo Económico; e Instituto de Desarrollo Humano y Social de los Pueblos y Comunidades Indígenas del Estado, asignar recursos para que en pueblos originarios se cree y desarrolle espíritu emprendedor, generando microempresas y  empresas autónomas, ayudándoles a definir,  diseñar, establecer,  orientar, capacitar,  promover, dar seguimiento a programas, proyectos, estrategias, comercialización y acciones públicas, para garantizar  su crecimiento económico, mediante procesos de planeación, desarrollo de capacidades y asistencia técnica, desde perspectiva participativa, territorial y de género, para alcanzar su progreso integral, intercultural y sostenible; además, establecer modelo para mejorar igualdad de oportunidades en vida económica y se conviertan en emprendedores; e informar a este órgano legislativo en plazo no mayor a 30 días hábiles posteriores a su aprobación, seguimiento y avances relativos al exhorto</t>
  </si>
  <si>
    <t xml:space="preserve">(389) Que plantea exhortar a vicefiscal jurídico en funciones de Fiscal General del Estado, crear Fiscalía Especializada en Feminicidios </t>
  </si>
  <si>
    <t>(390) Que impulsa exhortar a la Dirección del Registro Civil de Gobierno del Estado, establecer mecanismos oportunos para que personas de los municipios de las cuatro zonas de la Entidad, realicen el mismo día cotejo y verificación de su acta de nacimiento, con libro que lleva dicha dependencia, vía electrónica o en módulos cercanos, a fin de corregir omisiones en Clave Única de Registro de Población</t>
  </si>
  <si>
    <t>Legisladora Dolores Eliza García Román</t>
  </si>
  <si>
    <t>Asuntos Indígenas; y Desarrollo Económico y Social</t>
  </si>
  <si>
    <t>Derechos Humanos, Igualdad y Género; y Justicia</t>
  </si>
  <si>
    <t>http://www.cegaipslp.org.mx/HV2021Dos.nsf/nombre_de_la_vista/905C246A501D0D8086258779004EBB57/$File/Inic9-T397.pdf</t>
  </si>
  <si>
    <t>http://www.cegaipslp.org.mx/HV2021Dos.nsf/nombre_de_la_vista/817A18CF9E7FD70886258779004F4CFC/$File/Inic1-T356.pdf</t>
  </si>
  <si>
    <t>http://www.cegaipslp.org.mx/HV2021Dos.nsf/nombre_de_la_vista/6AE85BC3BE2F1BBB86258779004F5600/$File/Inic2-T370.pdf</t>
  </si>
  <si>
    <t>http://www.cegaipslp.org.mx/HV2021Dos.nsf/nombre_de_la_vista/3AD7E5BD7CCD85AF86258779004F6201/$File/Inic3-T372.pdf</t>
  </si>
  <si>
    <t>http://www.cegaipslp.org.mx/HV2021Dos.nsf/nombre_de_la_vista/C47B56F5B3F7F98486258779004F72D3/$File/Inic4-T376.pdf</t>
  </si>
  <si>
    <t>http://www.cegaipslp.org.mx/HV2021Dos.nsf/nombre_de_la_vista/3E9AEAF5F486A0BB86258779004F7D16/$File/Inic5-T391.pdf</t>
  </si>
  <si>
    <t>http://www.cegaipslp.org.mx/HV2021Dos.nsf/nombre_de_la_vista/FF89CE01CDEAE04686258779004F86A5/$File/Inic6-T392.pdf</t>
  </si>
  <si>
    <t>http://www.cegaipslp.org.mx/HV2021Dos.nsf/nombre_de_la_vista/571E616B26FED5C986258779004F932D/$File/Inic8-T394.pdf</t>
  </si>
  <si>
    <t>http://www.cegaipslp.org.mx/HV2021Dos.nsf/nombre_de_la_vista/6A1505E7CA83E5918625877900506908/$File/Inic7-T393.pdf</t>
  </si>
  <si>
    <t>http://www.cegaipslp.org.mx/HV2021Dos.nsf/nombre_de_la_vista/4527EFF9230DB959862587790050B1F4/$File/PA2-T389.pdf</t>
  </si>
  <si>
    <t>http://www.cegaipslp.org.mx/HV2021Dos.nsf/nombre_de_la_vista/30670C9B5949C8F2862587790050DF77/$File/PA1-T385.pdf</t>
  </si>
  <si>
    <t>http://www.cegaipslp.org.mx/HV2021Dos.nsf/nombre_de_la_vista/45411341A363CB0F862587790050ECC9/$File/PA3-T390.pdf</t>
  </si>
  <si>
    <t>http://www.cegaipslp.org.mx/HV2021Dos.nsf/nombre_de_la_vista/B0A057E4910F4A358625877900511859/$File/86VIII-DICTAMEN.pdf</t>
  </si>
  <si>
    <t xml:space="preserve">No se genera </t>
  </si>
  <si>
    <t xml:space="preserve">(411) Que insta reformar el artículo 312 del Código de Procedimientos Civiles para el Estado de San Luis Potosí </t>
  </si>
  <si>
    <t xml:space="preserve">(412) Que plantea adicionar al artículo 154 Bis en su apartado A párrafo último del Reglamento para el Gobierno Interior del Congreso del Estado Libre y Soberano de San Luis Potosí </t>
  </si>
  <si>
    <t>(413) Que impulsa crear Protocolo para Prevenir y Erradicar la Violencia por Razón de Género al Interior del Congreso del Estado de San Luis Potosí</t>
  </si>
  <si>
    <t>(415) Que impulsa reformar el artículo 143 en su fracción XIV de la Ley del Sistema de Seguridad Pública del Estado de San Luis Potosí</t>
  </si>
  <si>
    <t xml:space="preserve">(416) Que promueve declarar la iconografía del bordado en punto de cruz de la huasteca potosina, como patrimonio cultural intangible del Estado de San Luis Potosí; </t>
  </si>
  <si>
    <t>(417) Que propone reformar el artículo 26 en su fracción VI de la Ley de Planeación del Estado y Municipios de San Luis Potosí</t>
  </si>
  <si>
    <t>(418) Que pretende expedir la Ley de Transporte para el Estado de San Luis Potosí</t>
  </si>
  <si>
    <t>(419) Que requiere aumento sustancial a partida destinada a seguridad pública para el ejercicio 2022, para comenzar acciones conducentes al cumplimiento del primer indicador del Modelo Óptimo de la Función Policial</t>
  </si>
  <si>
    <t xml:space="preserve">(420) Que busca reformar los artículos, 6°, 12 en su párrafo segundo, 32 en su párrafo tercero, 69 en su fracción VII, 71 en su párrafo primero, 73 en su fracción I, 76 en su párrafo primero, 79 en su párrafo primero, 82 en su párrafo primero, 89 Sexties en su fracción V, y 97; y derogar el artículo 72 de la Ley de Fiscalización y Rendición de Cuentas del Estado de San Luis Potosí; </t>
  </si>
  <si>
    <t>(421) Que insta adicionar el artículo 95 Bis de la Ley de Educación del Estado de San Luis Potosí</t>
  </si>
  <si>
    <t>(423) Que plantea adicionar al artículo 12 párrafo último de la Constitución Política del Estado Libre y Soberano de San Luis Potosí</t>
  </si>
  <si>
    <t>(424) Que impulsa reformar el artículo 29 en su párrafo primero de la Ley de Presupuesto y Responsabilidad Hacendaria del Estado y Municipios de San Luis Potosí</t>
  </si>
  <si>
    <t>(425) Que promueve adicionar al artículo 131 párrafo último de la Ley Orgánica del Poder Legislativo del Estado de San Luis Potosí.  Reformar los artículos, 61, 75 en sus fracciones, I, y III, 76, y 157 en su párrafo quinto; y adicionar al artículo 67 en su fracción I párrafo segundo del Reglamento para el Gobierno Interior del Congreso del Estado Libre y Soberano de San Luis Potosí</t>
  </si>
  <si>
    <t>(426) Que propone reformar los artículos, 24 en su fracción II, 53, 54 en su párrafo primero, y 66 en sus fracciones, VIII, y IX; y adicionar al artículo 66 la fracción X de la Ley de Transparencia y Acceso a la Información Pública del Estado de San Luis Potosí</t>
  </si>
  <si>
    <t>Puntos Constitucionales; Gobernación; y Derechos Humanos, Igualdad y Género</t>
  </si>
  <si>
    <t>Derechos Humanos, Igualdad y Género; Puntos Constitucionales; Gobernación; y Justicia</t>
  </si>
  <si>
    <t>Hacienda del Estado; y Desarrollo Económico y Social</t>
  </si>
  <si>
    <t>Comunicaciones y Transportes; y Puntos Constitucionales</t>
  </si>
  <si>
    <t>Hacienda del Estado; y Seguridad Pública, Prevención y Reinserción Social</t>
  </si>
  <si>
    <t>Puntos Constitucionales; y del Agua</t>
  </si>
  <si>
    <t>Transparencia y Acceso a la Información Pública</t>
  </si>
  <si>
    <t>http://www.cegaipslp.org.mx/HV2021Dos.nsf/nombre_de_la_vista/F2E5ACABDFF29C568625877C00629805/$File/inic1-T411.pdf</t>
  </si>
  <si>
    <t>http://www.cegaipslp.org.mx/HV2021Dos.nsf/nombre_de_la_vista/056B456ABB34C64B8625877C0063E6EB/$File/inic2-T412.pdf</t>
  </si>
  <si>
    <t>http://www.cegaipslp.org.mx/HV2021Dos.nsf/nombre_de_la_vista/BC60EF6B102724AF8625877C0063F463/$File/inic4-T415.pdf</t>
  </si>
  <si>
    <t>http://www.cegaipslp.org.mx/HV2021Dos.nsf/nombre_de_la_vista/D03E6275AA7BD4CD8625877C00640268/$File/inic5-T416.pdf</t>
  </si>
  <si>
    <t>http://www.cegaipslp.org.mx/HV2021Dos.nsf/nombre_de_la_vista/045E288613D78C768625877C00640FC0/$File/inic6-T417.pdf</t>
  </si>
  <si>
    <t>http://www.cegaipslp.org.mx/HV2021Dos.nsf/nombre_de_la_vista/3D47A10B9B08F60B8625877C00641DE6/$File/inic7-T418.pdf</t>
  </si>
  <si>
    <t>http://www.cegaipslp.org.mx/HV2021Dos.nsf/nombre_de_la_vista/C5F5D3390D6892E48625877C006438EB/$File/inic8-T419.pdf</t>
  </si>
  <si>
    <t>http://www.cegaipslp.org.mx/HV2021Dos.nsf/nombre_de_la_vista/F12F7AB7D8C8A12D8625877C00644264/$File/inic9-T420.pdf</t>
  </si>
  <si>
    <t>http://www.cegaipslp.org.mx/HV2021Dos.nsf/nombre_de_la_vista/E6AED32E2DA9AE3F8625877C00644B7C/$File/inic10-T421.pdf</t>
  </si>
  <si>
    <t>http://www.cegaipslp.org.mx/HV2021Dos.nsf/nombre_de_la_vista/BBE64BC7C67E9D798625877C00645468/$File/inic11-T423.pdf</t>
  </si>
  <si>
    <t>http://www.cegaipslp.org.mx/HV2021Dos.nsf/nombre_de_la_vista/73A51E261207E0CE8625877C00645CF0/$File/inic12-T424.pdf</t>
  </si>
  <si>
    <t>http://www.cegaipslp.org.mx/HV2021Dos.nsf/nombre_de_la_vista/1907C4DD293EE6538625877C00646873/$File/inic13-T425.pdf</t>
  </si>
  <si>
    <t>http://www.cegaipslp.org.mx/HV2021Dos.nsf/nombre_de_la_vista/AD95F41ECD9C98058625877C0064737E/$File/inic14-T426.pdf</t>
  </si>
  <si>
    <t>http://www.cegaipslp.org.mx/HV2021Dos.nsf/nombre_de_la_vista/4582051D06DCA3238625877C00651F7C/$File/inic3-T413-1.pdf 
http://www.cegaipslp.org.mx/HV2021Dos.nsf/nombre_de_la_vista/26A0FF7B025A07078625877C006537B5/$File/inic3-T413-2.pdf 
http://www.cegaipslp.org.mx/HV2021Dos.nsf/nombre_de_la_vista/ECCD218A9EE5CBFC8625877C006544C3/$File/inic3-T413-3.pdf</t>
  </si>
  <si>
    <t>(427) Que pretende exhortar a los titulares de las secretarías estatales de: Salud;  y Seguridad Pública; y Dirección General de Prevención y Reinserción Social de Gobierno del Estado, en forma urgente generar mecanismos de coordinación para realizar mastografías a más de 130 mujeres privadas de su libertad en seis centros de reinserción social ubicados en: Matehuala, Rioverde, Ciudad Valles, Tancanhuitz, Tamazunchale, y San Luis Potosí; además, instrucción a brigadas médicas para realizar permanentemente estudios complementarios de detección de cáncer a mujeres internas</t>
  </si>
  <si>
    <t>http://www.cegaipslp.org.mx/HV2021Dos.nsf/nombre_de_la_vista/74B431749A984B068625877C0065A4CC/$File/PA1-T427.pdf</t>
  </si>
  <si>
    <t>Legislador Edmundo Azael Torrescano Medina</t>
  </si>
  <si>
    <t>Legisladora Liliana Guadalupe Flores</t>
  </si>
  <si>
    <t>Legisladora Gabriela Martínez Lárraga. Adhesión de la legisladora Lidia Nallely Vargas Hernández</t>
  </si>
  <si>
    <t>Legisladora Yolanda Josefina Cepeda Echavarría. Adhesión de la legisladora Bernarda Reyes Hernández</t>
  </si>
  <si>
    <t>Legisladores, Martha Patricia Aradillas Aradillas, José Luis Fernández Martínez, Nadia Esmeralda Ochoa Limón, Dolores Eliza García Román, Edgar Alejandro Anaya Escobedo, Eloy Franklin Sarabia, y Roberto Ulises Mendoza Padrón. Adhesión de los legisladores, René Oyarvide Ibarra, Salvador Isais Rodríguez, y Cinthia Verónica Segovia Colunga</t>
  </si>
  <si>
    <t>Legislador Roberto Ulises Mendoza Padrón. Adhesión de los legisladores, Eloy Franklin Sarabia, Edgar Alejandro Anaya Escobedo, Martha Patricia Aradillas Aradillas, José Luis Fernández Martínez, Dolores Eliza García Román, y Nadia Esmeralda Ochoa Limón</t>
  </si>
  <si>
    <t>Legisladores, José Luis Fernández Martínez, Dolores Eliza García Román, Eloy Franklin Sarabia, Roberto Ulises Mendoza Padrón, Edgar Alejandro Anaya Escobedo, Nadia Esmeralda Ochoa Limón, y Martha Patricia Aradillas Aradillas. Adhesión de los legisladores, René Oyarvide Ibarra, Salvador Isais Rodríguez, Cinthia Verónica Segovia Colunga, Alejandro Leal Tovías, Yolanda Josefina Cepeda Echavarría, Héctor Mauricio Ramírez Konishi, Edmundo Azael Torrescano Medina, José Antonio Lorca Valle, Cuauhtli Fernando Badillo Moreno, Lidia Nallely Vargas Hernández, María Aranzazu Puente Bustindui, Juan Francisco Aguilar Hernández, Liliana Guadalupe Flores Almazán, Rubén Guajardo Barrera, Bernarda Reyes Hernández, y José Ramón Torres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</si>
</sst>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3" fillId="3" borderId="0"/>
    <xf numFmtId="0" fontId="5" fillId="3" borderId="0" applyNumberFormat="0" applyFill="0" applyBorder="0" applyAlignment="0" applyProtection="0"/>
    <xf numFmtId="0" fontId="4" fillId="3" borderId="0"/>
    <xf numFmtId="0" fontId="6" fillId="0" borderId="0" applyNumberFormat="0" applyFill="0" applyBorder="0" applyAlignment="0" applyProtection="0"/>
    <xf numFmtId="0" fontId="7" fillId="3" borderId="0"/>
    <xf numFmtId="0" fontId="7" fillId="3" borderId="0"/>
    <xf numFmtId="0" fontId="3" fillId="3" borderId="0"/>
    <xf numFmtId="0" fontId="6"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27">
    <xf numFmtId="0" fontId="0" fillId="0" borderId="0" xfId="0"/>
    <xf numFmtId="0" fontId="2" fillId="4" borderId="1" xfId="0" applyFont="1" applyFill="1" applyBorder="1" applyAlignment="1">
      <alignment horizontal="center" wrapText="1"/>
    </xf>
    <xf numFmtId="14" fontId="0" fillId="0" borderId="0" xfId="0" applyNumberFormat="1"/>
    <xf numFmtId="0" fontId="6" fillId="0" borderId="0" xfId="4"/>
    <xf numFmtId="0" fontId="0" fillId="0" borderId="0" xfId="0" applyFont="1"/>
    <xf numFmtId="0" fontId="0" fillId="3" borderId="0" xfId="0" applyFill="1" applyBorder="1"/>
    <xf numFmtId="0" fontId="3" fillId="3" borderId="0" xfId="1" applyFont="1" applyProtection="1"/>
    <xf numFmtId="0" fontId="0" fillId="3" borderId="0" xfId="16" applyFont="1"/>
    <xf numFmtId="0" fontId="7" fillId="3" borderId="0" xfId="18"/>
    <xf numFmtId="0" fontId="3" fillId="3" borderId="0" xfId="1" applyFont="1" applyAlignment="1" applyProtection="1">
      <alignment horizontal="left"/>
    </xf>
    <xf numFmtId="0" fontId="3" fillId="3" borderId="0" xfId="1" applyFont="1" applyFill="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applyAlignment="1"/>
    <xf numFmtId="0" fontId="0" fillId="0" borderId="0" xfId="0"/>
    <xf numFmtId="0" fontId="6" fillId="0" borderId="0" xfId="4" applyAlignme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9">
    <cellStyle name="Hipervínculo" xfId="4" builtinId="8"/>
    <cellStyle name="Hipervínculo 2" xfId="2"/>
    <cellStyle name="Hipervínculo 3" xfId="8"/>
    <cellStyle name="Normal" xfId="0" builtinId="0"/>
    <cellStyle name="Normal 10" xfId="13"/>
    <cellStyle name="Normal 11" xfId="14"/>
    <cellStyle name="Normal 12" xfId="15"/>
    <cellStyle name="Normal 13" xfId="17"/>
    <cellStyle name="Normal 14" xfId="16"/>
    <cellStyle name="Normal 15" xfId="18"/>
    <cellStyle name="Normal 2" xfId="3"/>
    <cellStyle name="Normal 2 2" xfId="7"/>
    <cellStyle name="Normal 3" xfId="1"/>
    <cellStyle name="Normal 4" xfId="6"/>
    <cellStyle name="Normal 5" xfId="9"/>
    <cellStyle name="Normal 6" xfId="5"/>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egaipslp.org.mx/HV2021Dos.nsf/nombre_de_la_vista/C59AC943241D221B86258768004F3E28/$File/Inic12-T247.pdf" TargetMode="External"/><Relationship Id="rId18" Type="http://schemas.openxmlformats.org/officeDocument/2006/relationships/hyperlink" Target="http://www.cegaipslp.org.mx/HV2021Dos.nsf/nombre_de_la_vista/30A38FFDBA1FD33A86258768004FC54A/$File/PA2.pdf" TargetMode="External"/><Relationship Id="rId26" Type="http://schemas.openxmlformats.org/officeDocument/2006/relationships/hyperlink" Target="http://www.cegaipslp.org.mx/HV2021Dos.nsf/nombre_de_la_vista/B0262A5505A4F8098625876F0071FACA/$File/Inic7-T305.pdf" TargetMode="External"/><Relationship Id="rId39" Type="http://schemas.openxmlformats.org/officeDocument/2006/relationships/hyperlink" Target="http://www.cegaipslp.org.mx/HV2021Dos.nsf/nombre_de_la_vista/3AD7E5BD7CCD85AF86258779004F6201/$File/Inic3-T372.pdf" TargetMode="External"/><Relationship Id="rId21" Type="http://schemas.openxmlformats.org/officeDocument/2006/relationships/hyperlink" Target="http://www.cegaipslp.org.mx/HV2021Dos.nsf/nombre_de_la_vista/6D1C3F9245AA24BA8625876F00719DBF/$File/Inic3-T301.pdf" TargetMode="External"/><Relationship Id="rId34" Type="http://schemas.openxmlformats.org/officeDocument/2006/relationships/hyperlink" Target="http://www.cegaipslp.org.mx/HV2021Dos.nsf/nombre_de_la_vista/9DA2A65AFAA3FABB8625876F007281D4/$File/PA4-T322.pdf" TargetMode="External"/><Relationship Id="rId42" Type="http://schemas.openxmlformats.org/officeDocument/2006/relationships/hyperlink" Target="http://www.cegaipslp.org.mx/HV2021Dos.nsf/nombre_de_la_vista/FF89CE01CDEAE04686258779004F86A5/$File/Inic6-T392.pdf" TargetMode="External"/><Relationship Id="rId47" Type="http://schemas.openxmlformats.org/officeDocument/2006/relationships/hyperlink" Target="http://www.cegaipslp.org.mx/HV2021Dos.nsf/nombre_de_la_vista/45411341A363CB0F862587790050ECC9/$File/PA3-T390.pdf" TargetMode="External"/><Relationship Id="rId50" Type="http://schemas.openxmlformats.org/officeDocument/2006/relationships/hyperlink" Target="http://www.cegaipslp.org.mx/HV2021Dos.nsf/nombre_de_la_vista/B0A057E4910F4A358625877900511859/$File/86VIII-DICTAMEN.pdf" TargetMode="External"/><Relationship Id="rId55" Type="http://schemas.openxmlformats.org/officeDocument/2006/relationships/hyperlink" Target="http://www.cegaipslp.org.mx/HV2021Dos.nsf/nombre_de_la_vista/B0A057E4910F4A358625877900511859/$File/86VIII-DICTAMEN.pdf" TargetMode="External"/><Relationship Id="rId63" Type="http://schemas.openxmlformats.org/officeDocument/2006/relationships/hyperlink" Target="http://www.cegaipslp.org.mx/HV2021Dos.nsf/nombre_de_la_vista/B0A057E4910F4A358625877900511859/$File/86VIII-DICTAMEN.pdf" TargetMode="External"/><Relationship Id="rId68" Type="http://schemas.openxmlformats.org/officeDocument/2006/relationships/hyperlink" Target="http://www.cegaipslp.org.mx/HV2021Dos.nsf/nombre_de_la_vista/056B456ABB34C64B8625877C0063E6EB/$File/inic2-T412.pdf" TargetMode="External"/><Relationship Id="rId76" Type="http://schemas.openxmlformats.org/officeDocument/2006/relationships/hyperlink" Target="http://www.cegaipslp.org.mx/HV2021Dos.nsf/nombre_de_la_vista/BBE64BC7C67E9D798625877C00645468/$File/inic11-T423.pdf" TargetMode="External"/><Relationship Id="rId7" Type="http://schemas.openxmlformats.org/officeDocument/2006/relationships/hyperlink" Target="http://www.cegaipslp.org.mx/HV2021Dos.nsf/nombre_de_la_vista/0FEBF2974B9A769B86258768004EE3FC/$File/Inic6-T238.pdf" TargetMode="External"/><Relationship Id="rId71" Type="http://schemas.openxmlformats.org/officeDocument/2006/relationships/hyperlink" Target="http://www.cegaipslp.org.mx/HV2021Dos.nsf/nombre_de_la_vista/045E288613D78C768625877C00640FC0/$File/inic6-T417.pdf" TargetMode="External"/><Relationship Id="rId2" Type="http://schemas.openxmlformats.org/officeDocument/2006/relationships/hyperlink" Target="http://www.cegaipslp.org.mx/HV2021Dos.nsf/nombre_de_la_vista/B9AB861862FA704786258768004D8E70/$File/Inic1-T186.pdf" TargetMode="External"/><Relationship Id="rId16" Type="http://schemas.openxmlformats.org/officeDocument/2006/relationships/hyperlink" Target="http://www.cegaipslp.org.mx/HV2021Dos.nsf/nombre_de_la_vista/CB5F8D7E72F3A03886258768004F6CEC/$File/Inic16-T253.pdf" TargetMode="External"/><Relationship Id="rId29" Type="http://schemas.openxmlformats.org/officeDocument/2006/relationships/hyperlink" Target="http://www.cegaipslp.org.mx/HV2021Dos.nsf/nombre_de_la_vista/65D051DD662CB9EF8625876F00722FE3/$File/Inic10-T316.pdf" TargetMode="External"/><Relationship Id="rId11" Type="http://schemas.openxmlformats.org/officeDocument/2006/relationships/hyperlink" Target="http://www.cegaipslp.org.mx/HV2021Dos.nsf/nombre_de_la_vista/66C7937362FF744186258768004F1AC0/$File/Inic10-T242.pdf" TargetMode="External"/><Relationship Id="rId24" Type="http://schemas.openxmlformats.org/officeDocument/2006/relationships/hyperlink" Target="http://www.cegaipslp.org.mx/HV2021Dos.nsf/nombre_de_la_vista/0831C4891A7E97768625876F0071DD44/$File/Inic4-T302.pdf" TargetMode="External"/><Relationship Id="rId32" Type="http://schemas.openxmlformats.org/officeDocument/2006/relationships/hyperlink" Target="http://www.cegaipslp.org.mx/HV2021Dos.nsf/nombre_de_la_vista/E1C20708A46C80848625876F00726CE9/$File/PA2-T311.pdf" TargetMode="External"/><Relationship Id="rId37" Type="http://schemas.openxmlformats.org/officeDocument/2006/relationships/hyperlink" Target="http://www.cegaipslp.org.mx/HV2021Dos.nsf/nombre_de_la_vista/817A18CF9E7FD70886258779004F4CFC/$File/Inic1-T356.pdf" TargetMode="External"/><Relationship Id="rId40" Type="http://schemas.openxmlformats.org/officeDocument/2006/relationships/hyperlink" Target="http://www.cegaipslp.org.mx/HV2021Dos.nsf/nombre_de_la_vista/C47B56F5B3F7F98486258779004F72D3/$File/Inic4-T376.pdf" TargetMode="External"/><Relationship Id="rId45" Type="http://schemas.openxmlformats.org/officeDocument/2006/relationships/hyperlink" Target="http://www.cegaipslp.org.mx/HV2021Dos.nsf/nombre_de_la_vista/4527EFF9230DB959862587790050B1F4/$File/PA2-T389.pdf" TargetMode="External"/><Relationship Id="rId53" Type="http://schemas.openxmlformats.org/officeDocument/2006/relationships/hyperlink" Target="http://www.cegaipslp.org.mx/HV2021Dos.nsf/nombre_de_la_vista/B0A057E4910F4A358625877900511859/$File/86VIII-DICTAMEN.pdf" TargetMode="External"/><Relationship Id="rId58" Type="http://schemas.openxmlformats.org/officeDocument/2006/relationships/hyperlink" Target="http://www.cegaipslp.org.mx/HV2021Dos.nsf/nombre_de_la_vista/B0A057E4910F4A358625877900511859/$File/86VIII-DICTAMEN.pdf" TargetMode="External"/><Relationship Id="rId66" Type="http://schemas.openxmlformats.org/officeDocument/2006/relationships/hyperlink" Target="http://www.cegaipslp.org.mx/HV2021Dos.nsf/nombre_de_la_vista/B0A057E4910F4A358625877900511859/$File/86VIII-DICTAMEN.pdf" TargetMode="External"/><Relationship Id="rId74" Type="http://schemas.openxmlformats.org/officeDocument/2006/relationships/hyperlink" Target="http://www.cegaipslp.org.mx/HV2021Dos.nsf/nombre_de_la_vista/F12F7AB7D8C8A12D8625877C00644264/$File/inic9-T420.pdf" TargetMode="External"/><Relationship Id="rId79" Type="http://schemas.openxmlformats.org/officeDocument/2006/relationships/hyperlink" Target="http://www.cegaipslp.org.mx/HV2021Dos.nsf/nombre_de_la_vista/AD95F41ECD9C98058625877C0064737E/$File/inic14-T426.pdf" TargetMode="External"/><Relationship Id="rId5" Type="http://schemas.openxmlformats.org/officeDocument/2006/relationships/hyperlink" Target="http://www.cegaipslp.org.mx/HV2021Dos.nsf/nombre_de_la_vista/1841FF8CABE0DA5386258768004EC840/$File/Inic4-T236.pdf" TargetMode="External"/><Relationship Id="rId61" Type="http://schemas.openxmlformats.org/officeDocument/2006/relationships/hyperlink" Target="http://www.cegaipslp.org.mx/HV2021Dos.nsf/nombre_de_la_vista/B0A057E4910F4A358625877900511859/$File/86VIII-DICTAMEN.pdf" TargetMode="External"/><Relationship Id="rId82" Type="http://schemas.openxmlformats.org/officeDocument/2006/relationships/hyperlink" Target="http://www.cegaipslp.org.mx/HV2021Dos.nsf/nombre_de_la_vista/74B431749A984B068625877C0065A4CC/$File/PA1-T427.pdf" TargetMode="External"/><Relationship Id="rId10" Type="http://schemas.openxmlformats.org/officeDocument/2006/relationships/hyperlink" Target="http://www.cegaipslp.org.mx/HV2021Dos.nsf/nombre_de_la_vista/8A585F9E47F3CB9086258768004F0AD8/$File/Inic9-T241.pdf" TargetMode="External"/><Relationship Id="rId19" Type="http://schemas.openxmlformats.org/officeDocument/2006/relationships/hyperlink" Target="http://www.cegaipslp.org.mx/HV2021Dos.nsf/nombre_de_la_vista/D3B9E78EC579850D8625876F007184EC/$File/Inic1-T260.pdf" TargetMode="External"/><Relationship Id="rId31" Type="http://schemas.openxmlformats.org/officeDocument/2006/relationships/hyperlink" Target="http://www.cegaipslp.org.mx/HV2021Dos.nsf/nombre_de_la_vista/E224C6DA232C7CB88625876F00726204/$File/PA1-T310.pdf" TargetMode="External"/><Relationship Id="rId44" Type="http://schemas.openxmlformats.org/officeDocument/2006/relationships/hyperlink" Target="http://www.cegaipslp.org.mx/HV2021Dos.nsf/nombre_de_la_vista/6A1505E7CA83E5918625877900506908/$File/Inic7-T393.pdf" TargetMode="External"/><Relationship Id="rId52" Type="http://schemas.openxmlformats.org/officeDocument/2006/relationships/hyperlink" Target="http://www.cegaipslp.org.mx/HV2021Dos.nsf/nombre_de_la_vista/B0A057E4910F4A358625877900511859/$File/86VIII-DICTAMEN.pdf" TargetMode="External"/><Relationship Id="rId60" Type="http://schemas.openxmlformats.org/officeDocument/2006/relationships/hyperlink" Target="http://www.cegaipslp.org.mx/HV2021Dos.nsf/nombre_de_la_vista/B0A057E4910F4A358625877900511859/$File/86VIII-DICTAMEN.pdf" TargetMode="External"/><Relationship Id="rId65" Type="http://schemas.openxmlformats.org/officeDocument/2006/relationships/hyperlink" Target="http://www.cegaipslp.org.mx/HV2021Dos.nsf/nombre_de_la_vista/B0A057E4910F4A358625877900511859/$File/86VIII-DICTAMEN.pdf" TargetMode="External"/><Relationship Id="rId73" Type="http://schemas.openxmlformats.org/officeDocument/2006/relationships/hyperlink" Target="http://www.cegaipslp.org.mx/HV2021Dos.nsf/nombre_de_la_vista/C5F5D3390D6892E48625877C006438EB/$File/inic8-T419.pdf" TargetMode="External"/><Relationship Id="rId78" Type="http://schemas.openxmlformats.org/officeDocument/2006/relationships/hyperlink" Target="http://www.cegaipslp.org.mx/HV2021Dos.nsf/nombre_de_la_vista/1907C4DD293EE6538625877C00646873/$File/inic13-T425.pdf" TargetMode="External"/><Relationship Id="rId81" Type="http://schemas.openxmlformats.org/officeDocument/2006/relationships/hyperlink" Target="http://www.cegaipslp.org.mx/HV2021Dos.nsf/nombre_de_la_vista/B0A057E4910F4A358625877900511859/$File/86VIII-DICTAMEN.pdf" TargetMode="External"/><Relationship Id="rId4" Type="http://schemas.openxmlformats.org/officeDocument/2006/relationships/hyperlink" Target="http://www.cegaipslp.org.mx/HV2021Dos.nsf/nombre_de_la_vista/92C5190DEDFE623086258768004EBC6E/$File/Inic3-T195.pdf" TargetMode="External"/><Relationship Id="rId9" Type="http://schemas.openxmlformats.org/officeDocument/2006/relationships/hyperlink" Target="http://www.cegaipslp.org.mx/HV2021Dos.nsf/nombre_de_la_vista/B7B6CA0E8103034D86258768004EFCBF/$File/Inic8-T240.pdf" TargetMode="External"/><Relationship Id="rId14" Type="http://schemas.openxmlformats.org/officeDocument/2006/relationships/hyperlink" Target="http://www.cegaipslp.org.mx/HV2021Dos.nsf/nombre_de_la_vista/B8FF64B8D4C8DC0186258768004F4B2A/$File/Inic13-T248.pdf" TargetMode="External"/><Relationship Id="rId22" Type="http://schemas.openxmlformats.org/officeDocument/2006/relationships/hyperlink" Target="http://www.cegaipslp.org.mx/HV2021Dos.nsf/nombre_de_la_vista/43CE41D200C912E38625876F0071BC23/$File/Inic12-T324.pdf" TargetMode="External"/><Relationship Id="rId27" Type="http://schemas.openxmlformats.org/officeDocument/2006/relationships/hyperlink" Target="http://www.cegaipslp.org.mx/HV2021Dos.nsf/nombre_de_la_vista/30682A8757A2CB768625876F00720EFF/$File/Inic8-T306.pdf" TargetMode="External"/><Relationship Id="rId30" Type="http://schemas.openxmlformats.org/officeDocument/2006/relationships/hyperlink" Target="http://www.cegaipslp.org.mx/HV2021Dos.nsf/nombre_de_la_vista/F2730970C11047708625876F00724275/$File/Inic11-T318.pdf" TargetMode="External"/><Relationship Id="rId35" Type="http://schemas.openxmlformats.org/officeDocument/2006/relationships/hyperlink" Target="http://www.cegaipslp.org.mx/HV2021Dos.nsf/nombre_de_la_vista/D5F3CBE88870111A8625876F00769113/$File/PA3-T320.pdf" TargetMode="External"/><Relationship Id="rId43" Type="http://schemas.openxmlformats.org/officeDocument/2006/relationships/hyperlink" Target="http://www.cegaipslp.org.mx/HV2021Dos.nsf/nombre_de_la_vista/571E616B26FED5C986258779004F932D/$File/Inic8-T394.pdf" TargetMode="External"/><Relationship Id="rId48" Type="http://schemas.openxmlformats.org/officeDocument/2006/relationships/hyperlink" Target="http://www.cegaipslp.org.mx/HV2021Dos.nsf/nombre_de_la_vista/B0A057E4910F4A358625877900511859/$File/86VIII-DICTAMEN.pdf" TargetMode="External"/><Relationship Id="rId56" Type="http://schemas.openxmlformats.org/officeDocument/2006/relationships/hyperlink" Target="http://www.cegaipslp.org.mx/HV2021Dos.nsf/nombre_de_la_vista/B0A057E4910F4A358625877900511859/$File/86VIII-DICTAMEN.pdf" TargetMode="External"/><Relationship Id="rId64" Type="http://schemas.openxmlformats.org/officeDocument/2006/relationships/hyperlink" Target="http://www.cegaipslp.org.mx/HV2021Dos.nsf/nombre_de_la_vista/B0A057E4910F4A358625877900511859/$File/86VIII-DICTAMEN.pdf" TargetMode="External"/><Relationship Id="rId69" Type="http://schemas.openxmlformats.org/officeDocument/2006/relationships/hyperlink" Target="http://www.cegaipslp.org.mx/HV2021Dos.nsf/nombre_de_la_vista/BC60EF6B102724AF8625877C0063F463/$File/inic4-T415.pdf" TargetMode="External"/><Relationship Id="rId77" Type="http://schemas.openxmlformats.org/officeDocument/2006/relationships/hyperlink" Target="http://www.cegaipslp.org.mx/HV2021Dos.nsf/nombre_de_la_vista/73A51E261207E0CE8625877C00645CF0/$File/inic12-T424.pdf" TargetMode="External"/><Relationship Id="rId8" Type="http://schemas.openxmlformats.org/officeDocument/2006/relationships/hyperlink" Target="http://www.cegaipslp.org.mx/HV2021Dos.nsf/nombre_de_la_vista/B2BD4CB9D48E851A86258768004EF0AE/$File/Inic7-T239.pdf" TargetMode="External"/><Relationship Id="rId51" Type="http://schemas.openxmlformats.org/officeDocument/2006/relationships/hyperlink" Target="http://www.cegaipslp.org.mx/HV2021Dos.nsf/nombre_de_la_vista/B0A057E4910F4A358625877900511859/$File/86VIII-DICTAMEN.pdf" TargetMode="External"/><Relationship Id="rId72" Type="http://schemas.openxmlformats.org/officeDocument/2006/relationships/hyperlink" Target="http://www.cegaipslp.org.mx/HV2021Dos.nsf/nombre_de_la_vista/3D47A10B9B08F60B8625877C00641DE6/$File/inic7-T418.pdf" TargetMode="External"/><Relationship Id="rId80" Type="http://schemas.openxmlformats.org/officeDocument/2006/relationships/hyperlink" Target="http://www.cegaipslp.org.mx/HV2021Dos.nsf/nombre_de_la_vista/4582051D06DCA3238625877C00651F7C/$File/inic3-T413-1.pdf" TargetMode="External"/><Relationship Id="rId3" Type="http://schemas.openxmlformats.org/officeDocument/2006/relationships/hyperlink" Target="http://www.cegaipslp.org.mx/HV2021Dos.nsf/nombre_de_la_vista/236AB877D38157F386258768004EB084/$File/Inic2-T188.pdf" TargetMode="External"/><Relationship Id="rId12" Type="http://schemas.openxmlformats.org/officeDocument/2006/relationships/hyperlink" Target="http://www.cegaipslp.org.mx/HV2021Dos.nsf/nombre_de_la_vista/DBEC2A27ABBE902C86258768004F2DCA/$File/Inic11-T243.pdf" TargetMode="External"/><Relationship Id="rId17" Type="http://schemas.openxmlformats.org/officeDocument/2006/relationships/hyperlink" Target="http://www.cegaipslp.org.mx/HV2021Dos.nsf/nombre_de_la_vista/0BC860B741D01A3D86258768004FB8D5/$File/PA3.pdf" TargetMode="External"/><Relationship Id="rId25" Type="http://schemas.openxmlformats.org/officeDocument/2006/relationships/hyperlink" Target="http://www.cegaipslp.org.mx/HV2021Dos.nsf/nombre_de_la_vista/1B9A0D8BE48E22CA8625876F0071EC10/$File/Inic6-T304.pdf" TargetMode="External"/><Relationship Id="rId33" Type="http://schemas.openxmlformats.org/officeDocument/2006/relationships/hyperlink" Target="http://www.cegaipslp.org.mx/HV2021Dos.nsf/nombre_de_la_vista/E7D11CF11B6895508625876F0072777D/$File/PA3-T320.pdf" TargetMode="External"/><Relationship Id="rId38" Type="http://schemas.openxmlformats.org/officeDocument/2006/relationships/hyperlink" Target="http://www.cegaipslp.org.mx/HV2021Dos.nsf/nombre_de_la_vista/6AE85BC3BE2F1BBB86258779004F5600/$File/Inic2-T370.pdf" TargetMode="External"/><Relationship Id="rId46" Type="http://schemas.openxmlformats.org/officeDocument/2006/relationships/hyperlink" Target="http://www.cegaipslp.org.mx/HV2021Dos.nsf/nombre_de_la_vista/30670C9B5949C8F2862587790050DF77/$File/PA1-T385.pdf" TargetMode="External"/><Relationship Id="rId59" Type="http://schemas.openxmlformats.org/officeDocument/2006/relationships/hyperlink" Target="http://www.cegaipslp.org.mx/HV2021Dos.nsf/nombre_de_la_vista/B0A057E4910F4A358625877900511859/$File/86VIII-DICTAMEN.pdf" TargetMode="External"/><Relationship Id="rId67" Type="http://schemas.openxmlformats.org/officeDocument/2006/relationships/hyperlink" Target="http://www.cegaipslp.org.mx/HV2021Dos.nsf/nombre_de_la_vista/F2E5ACABDFF29C568625877C00629805/$File/inic1-T411.pdf" TargetMode="External"/><Relationship Id="rId20" Type="http://schemas.openxmlformats.org/officeDocument/2006/relationships/hyperlink" Target="http://www.cegaipslp.org.mx/HV2021Dos.nsf/nombre_de_la_vista/E15C98375753A29F8625876F007192C9/$File/Inic2-T269.pdf" TargetMode="External"/><Relationship Id="rId41" Type="http://schemas.openxmlformats.org/officeDocument/2006/relationships/hyperlink" Target="http://www.cegaipslp.org.mx/HV2021Dos.nsf/nombre_de_la_vista/3E9AEAF5F486A0BB86258779004F7D16/$File/Inic5-T391.pdf" TargetMode="External"/><Relationship Id="rId54" Type="http://schemas.openxmlformats.org/officeDocument/2006/relationships/hyperlink" Target="http://www.cegaipslp.org.mx/HV2021Dos.nsf/nombre_de_la_vista/B0A057E4910F4A358625877900511859/$File/86VIII-DICTAMEN.pdf" TargetMode="External"/><Relationship Id="rId62" Type="http://schemas.openxmlformats.org/officeDocument/2006/relationships/hyperlink" Target="http://www.cegaipslp.org.mx/HV2021Dos.nsf/nombre_de_la_vista/B0A057E4910F4A358625877900511859/$File/86VIII-DICTAMEN.pdf" TargetMode="External"/><Relationship Id="rId70" Type="http://schemas.openxmlformats.org/officeDocument/2006/relationships/hyperlink" Target="http://www.cegaipslp.org.mx/HV2021Dos.nsf/nombre_de_la_vista/D03E6275AA7BD4CD8625877C00640268/$File/inic5-T416.pdf" TargetMode="External"/><Relationship Id="rId75" Type="http://schemas.openxmlformats.org/officeDocument/2006/relationships/hyperlink" Target="http://www.cegaipslp.org.mx/HV2021Dos.nsf/nombre_de_la_vista/E6AED32E2DA9AE3F8625877C00644B7C/$File/inic10-T421.pdf" TargetMode="External"/><Relationship Id="rId83" Type="http://schemas.openxmlformats.org/officeDocument/2006/relationships/printerSettings" Target="../printerSettings/printerSettings1.bin"/><Relationship Id="rId1" Type="http://schemas.openxmlformats.org/officeDocument/2006/relationships/hyperlink" Target="http://www.cegaipslp.org.mx/HV2021Dos.nsf/nombre_de_la_vista/B0A057E4910F4A358625877900511859/$File/86VIII-DICTAMEN.pdf" TargetMode="External"/><Relationship Id="rId6" Type="http://schemas.openxmlformats.org/officeDocument/2006/relationships/hyperlink" Target="http://www.cegaipslp.org.mx/HV2021Dos.nsf/nombre_de_la_vista/016839435D31ABC286258768004ED6FC/$File/Inic5-T237.pdf" TargetMode="External"/><Relationship Id="rId15" Type="http://schemas.openxmlformats.org/officeDocument/2006/relationships/hyperlink" Target="http://www.cegaipslp.org.mx/HV2021Dos.nsf/nombre_de_la_vista/E803C1725AC13C8C86258768004F5D55/$File/Inic15-T251.pdf" TargetMode="External"/><Relationship Id="rId23" Type="http://schemas.openxmlformats.org/officeDocument/2006/relationships/hyperlink" Target="http://www.cegaipslp.org.mx/HV2021Dos.nsf/nombre_de_la_vista/4B2352ADCE1F01018625876F0071CBF5/$File/Inic5-T303.pdf" TargetMode="External"/><Relationship Id="rId28" Type="http://schemas.openxmlformats.org/officeDocument/2006/relationships/hyperlink" Target="http://www.cegaipslp.org.mx/HV2021Dos.nsf/nombre_de_la_vista/1D2C1BD79A45FA358625876F0072204F/$File/Inic9-T314.pdf" TargetMode="External"/><Relationship Id="rId36" Type="http://schemas.openxmlformats.org/officeDocument/2006/relationships/hyperlink" Target="http://www.cegaipslp.org.mx/HV2021Dos.nsf/nombre_de_la_vista/905C246A501D0D8086258779004EBB57/$File/Inic9-T397.pdf" TargetMode="External"/><Relationship Id="rId49" Type="http://schemas.openxmlformats.org/officeDocument/2006/relationships/hyperlink" Target="http://www.cegaipslp.org.mx/HV2021Dos.nsf/nombre_de_la_vista/B0A057E4910F4A358625877900511859/$File/86VIII-DICTAMEN.pdf" TargetMode="External"/><Relationship Id="rId57" Type="http://schemas.openxmlformats.org/officeDocument/2006/relationships/hyperlink" Target="http://www.cegaipslp.org.mx/HV2021Dos.nsf/nombre_de_la_vista/B0A057E4910F4A358625877900511859/$File/86VIII-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tabSelected="1" topLeftCell="A2" zoomScaleNormal="100" workbookViewId="0">
      <selection activeCell="A8" sqref="A8"/>
    </sheetView>
  </sheetViews>
  <sheetFormatPr baseColWidth="10" defaultColWidth="9.140625" defaultRowHeight="15" x14ac:dyDescent="0.25"/>
  <cols>
    <col min="1" max="1" width="7.140625" bestFit="1" customWidth="1"/>
    <col min="2" max="2" width="18.85546875" customWidth="1"/>
    <col min="3" max="3" width="19.42578125" customWidth="1"/>
    <col min="4" max="4" width="11.7109375" customWidth="1"/>
    <col min="5" max="5" width="16.7109375" customWidth="1"/>
    <col min="6" max="6" width="11.7109375" customWidth="1"/>
    <col min="7" max="7" width="19.85546875" customWidth="1"/>
    <col min="8" max="8" width="13.140625" customWidth="1"/>
    <col min="9" max="9" width="14.7109375" customWidth="1"/>
    <col min="10" max="10" width="13.28515625" customWidth="1"/>
    <col min="11" max="11" width="14" customWidth="1"/>
    <col min="12" max="12" width="26" customWidth="1"/>
    <col min="13" max="13" width="18.5703125" customWidth="1"/>
    <col min="14" max="14" width="32.42578125"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25.85546875" bestFit="1" customWidth="1"/>
    <col min="22" max="22" width="21.7109375" bestFit="1" customWidth="1"/>
    <col min="23" max="23" width="66.42578125" bestFit="1" customWidth="1"/>
    <col min="24" max="24" width="59" bestFit="1" customWidth="1"/>
    <col min="25" max="25" width="66.7109375" customWidth="1"/>
    <col min="26" max="26" width="17.5703125" bestFit="1" customWidth="1"/>
    <col min="27" max="27" width="20" bestFit="1" customWidth="1"/>
    <col min="28" max="28" width="12.5703125"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51.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s="13" customFormat="1" x14ac:dyDescent="0.25">
      <c r="A8" s="13">
        <v>2021</v>
      </c>
      <c r="B8" s="2">
        <v>44470</v>
      </c>
      <c r="C8" s="2">
        <v>44500</v>
      </c>
      <c r="D8" s="13" t="s">
        <v>97</v>
      </c>
      <c r="E8" s="5" t="s">
        <v>98</v>
      </c>
      <c r="F8" s="4" t="s">
        <v>71</v>
      </c>
      <c r="G8" s="13" t="s">
        <v>77</v>
      </c>
      <c r="H8" s="2">
        <v>44453</v>
      </c>
      <c r="I8" s="2">
        <v>44545</v>
      </c>
      <c r="J8" s="5">
        <v>4</v>
      </c>
      <c r="K8" s="5">
        <v>4</v>
      </c>
      <c r="L8" s="2">
        <v>44476</v>
      </c>
      <c r="M8" s="13" t="s">
        <v>85</v>
      </c>
      <c r="N8" s="5" t="s">
        <v>101</v>
      </c>
      <c r="O8" s="13" t="s">
        <v>90</v>
      </c>
      <c r="P8" s="5" t="s">
        <v>116</v>
      </c>
      <c r="Q8" s="3" t="s">
        <v>136</v>
      </c>
      <c r="R8" s="5" t="s">
        <v>126</v>
      </c>
      <c r="S8" s="13" t="s">
        <v>87</v>
      </c>
      <c r="T8" s="13" t="s">
        <v>91</v>
      </c>
      <c r="U8" s="2">
        <v>44504</v>
      </c>
      <c r="V8" s="3" t="s">
        <v>243</v>
      </c>
      <c r="W8" s="6" t="s">
        <v>88</v>
      </c>
      <c r="X8" s="6" t="s">
        <v>92</v>
      </c>
      <c r="Y8" s="13" t="s">
        <v>89</v>
      </c>
      <c r="Z8" s="2">
        <v>44504</v>
      </c>
      <c r="AA8" s="2">
        <v>44504</v>
      </c>
      <c r="AB8" s="13" t="s">
        <v>93</v>
      </c>
    </row>
    <row r="9" spans="1:28" s="13" customFormat="1" x14ac:dyDescent="0.25">
      <c r="A9" s="15">
        <v>2021</v>
      </c>
      <c r="B9" s="2">
        <v>44470</v>
      </c>
      <c r="C9" s="2">
        <v>44500</v>
      </c>
      <c r="D9" s="15" t="s">
        <v>97</v>
      </c>
      <c r="E9" s="5" t="s">
        <v>98</v>
      </c>
      <c r="F9" s="4" t="s">
        <v>71</v>
      </c>
      <c r="G9" s="15" t="s">
        <v>77</v>
      </c>
      <c r="H9" s="2">
        <v>44453</v>
      </c>
      <c r="I9" s="2">
        <v>44545</v>
      </c>
      <c r="J9" s="5">
        <v>4</v>
      </c>
      <c r="K9" s="5">
        <v>4</v>
      </c>
      <c r="L9" s="2">
        <v>44476</v>
      </c>
      <c r="M9" s="15" t="s">
        <v>85</v>
      </c>
      <c r="N9" s="5" t="s">
        <v>102</v>
      </c>
      <c r="O9" s="15" t="s">
        <v>90</v>
      </c>
      <c r="P9" s="5" t="s">
        <v>124</v>
      </c>
      <c r="Q9" s="3" t="s">
        <v>137</v>
      </c>
      <c r="R9" s="5" t="s">
        <v>127</v>
      </c>
      <c r="S9" s="15" t="s">
        <v>87</v>
      </c>
      <c r="T9" s="15" t="s">
        <v>91</v>
      </c>
      <c r="U9" s="2">
        <v>44504</v>
      </c>
      <c r="V9" s="3" t="s">
        <v>243</v>
      </c>
      <c r="W9" s="6" t="s">
        <v>88</v>
      </c>
      <c r="X9" s="6" t="s">
        <v>92</v>
      </c>
      <c r="Y9" s="15" t="s">
        <v>89</v>
      </c>
      <c r="Z9" s="2">
        <v>44504</v>
      </c>
      <c r="AA9" s="2">
        <v>44504</v>
      </c>
      <c r="AB9" s="15" t="s">
        <v>93</v>
      </c>
    </row>
    <row r="10" spans="1:28" s="13" customFormat="1" x14ac:dyDescent="0.25">
      <c r="A10" s="15">
        <v>2021</v>
      </c>
      <c r="B10" s="2">
        <v>44470</v>
      </c>
      <c r="C10" s="2">
        <v>44500</v>
      </c>
      <c r="D10" s="15" t="s">
        <v>97</v>
      </c>
      <c r="E10" s="5" t="s">
        <v>98</v>
      </c>
      <c r="F10" s="4" t="s">
        <v>71</v>
      </c>
      <c r="G10" s="15" t="s">
        <v>77</v>
      </c>
      <c r="H10" s="2">
        <v>44453</v>
      </c>
      <c r="I10" s="2">
        <v>44545</v>
      </c>
      <c r="J10" s="5">
        <v>4</v>
      </c>
      <c r="K10" s="5">
        <v>4</v>
      </c>
      <c r="L10" s="2">
        <v>44476</v>
      </c>
      <c r="M10" s="15" t="s">
        <v>85</v>
      </c>
      <c r="N10" s="5" t="s">
        <v>103</v>
      </c>
      <c r="O10" s="15" t="s">
        <v>90</v>
      </c>
      <c r="P10" s="5" t="s">
        <v>117</v>
      </c>
      <c r="Q10" s="3" t="s">
        <v>138</v>
      </c>
      <c r="R10" s="5" t="s">
        <v>128</v>
      </c>
      <c r="S10" s="15" t="s">
        <v>87</v>
      </c>
      <c r="T10" s="15" t="s">
        <v>91</v>
      </c>
      <c r="U10" s="2">
        <v>44504</v>
      </c>
      <c r="V10" s="3" t="s">
        <v>243</v>
      </c>
      <c r="W10" s="6" t="s">
        <v>88</v>
      </c>
      <c r="X10" s="6" t="s">
        <v>92</v>
      </c>
      <c r="Y10" s="15" t="s">
        <v>89</v>
      </c>
      <c r="Z10" s="2">
        <v>44504</v>
      </c>
      <c r="AA10" s="2">
        <v>44504</v>
      </c>
      <c r="AB10" s="15" t="s">
        <v>93</v>
      </c>
    </row>
    <row r="11" spans="1:28" s="13" customFormat="1" x14ac:dyDescent="0.25">
      <c r="A11" s="15">
        <v>2021</v>
      </c>
      <c r="B11" s="2">
        <v>44470</v>
      </c>
      <c r="C11" s="2">
        <v>44500</v>
      </c>
      <c r="D11" s="15" t="s">
        <v>97</v>
      </c>
      <c r="E11" s="5" t="s">
        <v>98</v>
      </c>
      <c r="F11" s="4" t="s">
        <v>71</v>
      </c>
      <c r="G11" s="15" t="s">
        <v>77</v>
      </c>
      <c r="H11" s="2">
        <v>44453</v>
      </c>
      <c r="I11" s="2">
        <v>44545</v>
      </c>
      <c r="J11" s="5">
        <v>4</v>
      </c>
      <c r="K11" s="5">
        <v>4</v>
      </c>
      <c r="L11" s="2">
        <v>44476</v>
      </c>
      <c r="M11" s="15" t="s">
        <v>85</v>
      </c>
      <c r="N11" s="5" t="s">
        <v>104</v>
      </c>
      <c r="O11" s="15" t="s">
        <v>90</v>
      </c>
      <c r="P11" s="5" t="s">
        <v>118</v>
      </c>
      <c r="Q11" s="3" t="s">
        <v>139</v>
      </c>
      <c r="R11" s="5" t="s">
        <v>129</v>
      </c>
      <c r="S11" s="15" t="s">
        <v>87</v>
      </c>
      <c r="T11" s="15" t="s">
        <v>206</v>
      </c>
      <c r="U11" s="2">
        <v>44483</v>
      </c>
      <c r="V11" s="3" t="s">
        <v>243</v>
      </c>
      <c r="W11" s="6" t="s">
        <v>88</v>
      </c>
      <c r="X11" s="6" t="s">
        <v>92</v>
      </c>
      <c r="Y11" s="15" t="s">
        <v>89</v>
      </c>
      <c r="Z11" s="2">
        <v>44504</v>
      </c>
      <c r="AA11" s="2">
        <v>44504</v>
      </c>
      <c r="AB11" s="15" t="s">
        <v>244</v>
      </c>
    </row>
    <row r="12" spans="1:28" s="13" customFormat="1" x14ac:dyDescent="0.25">
      <c r="A12" s="15">
        <v>2021</v>
      </c>
      <c r="B12" s="2">
        <v>44470</v>
      </c>
      <c r="C12" s="2">
        <v>44500</v>
      </c>
      <c r="D12" s="15" t="s">
        <v>97</v>
      </c>
      <c r="E12" s="5" t="s">
        <v>98</v>
      </c>
      <c r="F12" s="4" t="s">
        <v>71</v>
      </c>
      <c r="G12" s="15" t="s">
        <v>77</v>
      </c>
      <c r="H12" s="2">
        <v>44453</v>
      </c>
      <c r="I12" s="2">
        <v>44545</v>
      </c>
      <c r="J12" s="5">
        <v>4</v>
      </c>
      <c r="K12" s="5">
        <v>4</v>
      </c>
      <c r="L12" s="2">
        <v>44476</v>
      </c>
      <c r="M12" s="15" t="s">
        <v>85</v>
      </c>
      <c r="N12" s="5" t="s">
        <v>105</v>
      </c>
      <c r="O12" s="15" t="s">
        <v>90</v>
      </c>
      <c r="P12" s="5" t="s">
        <v>119</v>
      </c>
      <c r="Q12" s="3" t="s">
        <v>140</v>
      </c>
      <c r="R12" s="5" t="s">
        <v>130</v>
      </c>
      <c r="S12" s="15" t="s">
        <v>87</v>
      </c>
      <c r="T12" s="15" t="s">
        <v>91</v>
      </c>
      <c r="U12" s="2">
        <v>44504</v>
      </c>
      <c r="V12" s="3" t="s">
        <v>243</v>
      </c>
      <c r="W12" s="6" t="s">
        <v>88</v>
      </c>
      <c r="X12" s="6" t="s">
        <v>92</v>
      </c>
      <c r="Y12" s="15" t="s">
        <v>89</v>
      </c>
      <c r="Z12" s="2">
        <v>44504</v>
      </c>
      <c r="AA12" s="2">
        <v>44504</v>
      </c>
      <c r="AB12" s="15" t="s">
        <v>93</v>
      </c>
    </row>
    <row r="13" spans="1:28" s="13" customFormat="1" x14ac:dyDescent="0.25">
      <c r="A13" s="15">
        <v>2021</v>
      </c>
      <c r="B13" s="2">
        <v>44470</v>
      </c>
      <c r="C13" s="2">
        <v>44500</v>
      </c>
      <c r="D13" s="15" t="s">
        <v>97</v>
      </c>
      <c r="E13" s="5" t="s">
        <v>98</v>
      </c>
      <c r="F13" s="4" t="s">
        <v>71</v>
      </c>
      <c r="G13" s="15" t="s">
        <v>77</v>
      </c>
      <c r="H13" s="2">
        <v>44453</v>
      </c>
      <c r="I13" s="2">
        <v>44545</v>
      </c>
      <c r="J13" s="5">
        <v>4</v>
      </c>
      <c r="K13" s="5">
        <v>4</v>
      </c>
      <c r="L13" s="2">
        <v>44476</v>
      </c>
      <c r="M13" s="15" t="s">
        <v>85</v>
      </c>
      <c r="N13" s="5" t="s">
        <v>106</v>
      </c>
      <c r="O13" s="15" t="s">
        <v>90</v>
      </c>
      <c r="P13" s="5" t="s">
        <v>119</v>
      </c>
      <c r="Q13" s="3" t="s">
        <v>141</v>
      </c>
      <c r="R13" s="5" t="s">
        <v>130</v>
      </c>
      <c r="S13" s="15" t="s">
        <v>87</v>
      </c>
      <c r="T13" s="15" t="s">
        <v>91</v>
      </c>
      <c r="U13" s="2">
        <v>44504</v>
      </c>
      <c r="V13" s="3" t="s">
        <v>243</v>
      </c>
      <c r="W13" s="6" t="s">
        <v>88</v>
      </c>
      <c r="X13" s="6" t="s">
        <v>92</v>
      </c>
      <c r="Y13" s="15" t="s">
        <v>89</v>
      </c>
      <c r="Z13" s="2">
        <v>44504</v>
      </c>
      <c r="AA13" s="2">
        <v>44504</v>
      </c>
      <c r="AB13" s="15" t="s">
        <v>93</v>
      </c>
    </row>
    <row r="14" spans="1:28" s="12" customFormat="1" x14ac:dyDescent="0.25">
      <c r="A14" s="15">
        <v>2021</v>
      </c>
      <c r="B14" s="2">
        <v>44470</v>
      </c>
      <c r="C14" s="2">
        <v>44500</v>
      </c>
      <c r="D14" s="15" t="s">
        <v>97</v>
      </c>
      <c r="E14" s="5" t="s">
        <v>98</v>
      </c>
      <c r="F14" s="4" t="s">
        <v>71</v>
      </c>
      <c r="G14" s="15" t="s">
        <v>77</v>
      </c>
      <c r="H14" s="2">
        <v>44453</v>
      </c>
      <c r="I14" s="2">
        <v>44545</v>
      </c>
      <c r="J14" s="5">
        <v>4</v>
      </c>
      <c r="K14" s="5">
        <v>4</v>
      </c>
      <c r="L14" s="2">
        <v>44476</v>
      </c>
      <c r="M14" s="15" t="s">
        <v>85</v>
      </c>
      <c r="N14" s="5" t="s">
        <v>107</v>
      </c>
      <c r="O14" s="15" t="s">
        <v>90</v>
      </c>
      <c r="P14" s="5" t="s">
        <v>119</v>
      </c>
      <c r="Q14" s="3" t="s">
        <v>142</v>
      </c>
      <c r="R14" s="5" t="s">
        <v>130</v>
      </c>
      <c r="S14" s="15" t="s">
        <v>87</v>
      </c>
      <c r="T14" s="15" t="s">
        <v>91</v>
      </c>
      <c r="U14" s="2">
        <v>44504</v>
      </c>
      <c r="V14" s="3" t="s">
        <v>243</v>
      </c>
      <c r="W14" s="6" t="s">
        <v>88</v>
      </c>
      <c r="X14" s="6" t="s">
        <v>92</v>
      </c>
      <c r="Y14" s="15" t="s">
        <v>89</v>
      </c>
      <c r="Z14" s="2">
        <v>44504</v>
      </c>
      <c r="AA14" s="2">
        <v>44504</v>
      </c>
      <c r="AB14" s="15" t="s">
        <v>93</v>
      </c>
    </row>
    <row r="15" spans="1:28" s="12" customFormat="1" x14ac:dyDescent="0.25">
      <c r="A15" s="15">
        <v>2021</v>
      </c>
      <c r="B15" s="2">
        <v>44470</v>
      </c>
      <c r="C15" s="2">
        <v>44500</v>
      </c>
      <c r="D15" s="15" t="s">
        <v>97</v>
      </c>
      <c r="E15" s="5" t="s">
        <v>98</v>
      </c>
      <c r="F15" s="4" t="s">
        <v>71</v>
      </c>
      <c r="G15" s="15" t="s">
        <v>77</v>
      </c>
      <c r="H15" s="2">
        <v>44453</v>
      </c>
      <c r="I15" s="2">
        <v>44545</v>
      </c>
      <c r="J15" s="5">
        <v>4</v>
      </c>
      <c r="K15" s="5">
        <v>4</v>
      </c>
      <c r="L15" s="2">
        <v>44476</v>
      </c>
      <c r="M15" s="15" t="s">
        <v>85</v>
      </c>
      <c r="N15" s="5" t="s">
        <v>108</v>
      </c>
      <c r="O15" s="15" t="s">
        <v>90</v>
      </c>
      <c r="P15" s="5" t="s">
        <v>119</v>
      </c>
      <c r="Q15" s="3" t="s">
        <v>143</v>
      </c>
      <c r="R15" s="5" t="s">
        <v>130</v>
      </c>
      <c r="S15" s="15" t="s">
        <v>87</v>
      </c>
      <c r="T15" s="15" t="s">
        <v>91</v>
      </c>
      <c r="U15" s="2">
        <v>44504</v>
      </c>
      <c r="V15" s="3" t="s">
        <v>243</v>
      </c>
      <c r="W15" s="6" t="s">
        <v>88</v>
      </c>
      <c r="X15" s="6" t="s">
        <v>92</v>
      </c>
      <c r="Y15" s="15" t="s">
        <v>89</v>
      </c>
      <c r="Z15" s="2">
        <v>44504</v>
      </c>
      <c r="AA15" s="2">
        <v>44504</v>
      </c>
      <c r="AB15" s="15" t="s">
        <v>93</v>
      </c>
    </row>
    <row r="16" spans="1:28" s="13" customFormat="1" x14ac:dyDescent="0.25">
      <c r="A16" s="15">
        <v>2021</v>
      </c>
      <c r="B16" s="2">
        <v>44470</v>
      </c>
      <c r="C16" s="2">
        <v>44500</v>
      </c>
      <c r="D16" s="15" t="s">
        <v>97</v>
      </c>
      <c r="E16" s="5" t="s">
        <v>98</v>
      </c>
      <c r="F16" s="4" t="s">
        <v>71</v>
      </c>
      <c r="G16" s="15" t="s">
        <v>77</v>
      </c>
      <c r="H16" s="2">
        <v>44453</v>
      </c>
      <c r="I16" s="2">
        <v>44545</v>
      </c>
      <c r="J16" s="5">
        <v>4</v>
      </c>
      <c r="K16" s="5">
        <v>4</v>
      </c>
      <c r="L16" s="2">
        <v>44476</v>
      </c>
      <c r="M16" s="15" t="s">
        <v>85</v>
      </c>
      <c r="N16" s="5" t="s">
        <v>109</v>
      </c>
      <c r="O16" s="15" t="s">
        <v>90</v>
      </c>
      <c r="P16" s="5" t="s">
        <v>119</v>
      </c>
      <c r="Q16" s="3" t="s">
        <v>144</v>
      </c>
      <c r="R16" s="5" t="s">
        <v>130</v>
      </c>
      <c r="S16" s="15" t="s">
        <v>87</v>
      </c>
      <c r="T16" s="15" t="s">
        <v>91</v>
      </c>
      <c r="U16" s="2">
        <v>44504</v>
      </c>
      <c r="V16" s="3" t="s">
        <v>243</v>
      </c>
      <c r="W16" s="6" t="s">
        <v>88</v>
      </c>
      <c r="X16" s="6" t="s">
        <v>92</v>
      </c>
      <c r="Y16" s="15" t="s">
        <v>89</v>
      </c>
      <c r="Z16" s="2">
        <v>44504</v>
      </c>
      <c r="AA16" s="2">
        <v>44504</v>
      </c>
      <c r="AB16" s="15" t="s">
        <v>93</v>
      </c>
    </row>
    <row r="17" spans="1:28" s="13" customFormat="1" x14ac:dyDescent="0.25">
      <c r="A17" s="15">
        <v>2021</v>
      </c>
      <c r="B17" s="2">
        <v>44470</v>
      </c>
      <c r="C17" s="2">
        <v>44500</v>
      </c>
      <c r="D17" s="15" t="s">
        <v>97</v>
      </c>
      <c r="E17" s="5" t="s">
        <v>98</v>
      </c>
      <c r="F17" s="4" t="s">
        <v>71</v>
      </c>
      <c r="G17" s="15" t="s">
        <v>77</v>
      </c>
      <c r="H17" s="2">
        <v>44453</v>
      </c>
      <c r="I17" s="2">
        <v>44545</v>
      </c>
      <c r="J17" s="5">
        <v>4</v>
      </c>
      <c r="K17" s="5">
        <v>4</v>
      </c>
      <c r="L17" s="2">
        <v>44476</v>
      </c>
      <c r="M17" s="15" t="s">
        <v>85</v>
      </c>
      <c r="N17" s="5" t="s">
        <v>110</v>
      </c>
      <c r="O17" s="15" t="s">
        <v>90</v>
      </c>
      <c r="P17" s="5" t="s">
        <v>119</v>
      </c>
      <c r="Q17" s="3" t="s">
        <v>145</v>
      </c>
      <c r="R17" s="5" t="s">
        <v>130</v>
      </c>
      <c r="S17" s="15" t="s">
        <v>87</v>
      </c>
      <c r="T17" s="15" t="s">
        <v>91</v>
      </c>
      <c r="U17" s="2">
        <v>44504</v>
      </c>
      <c r="V17" s="3" t="s">
        <v>243</v>
      </c>
      <c r="W17" s="6" t="s">
        <v>88</v>
      </c>
      <c r="X17" s="6" t="s">
        <v>92</v>
      </c>
      <c r="Y17" s="15" t="s">
        <v>89</v>
      </c>
      <c r="Z17" s="2">
        <v>44504</v>
      </c>
      <c r="AA17" s="2">
        <v>44504</v>
      </c>
      <c r="AB17" s="15" t="s">
        <v>93</v>
      </c>
    </row>
    <row r="18" spans="1:28" s="13" customFormat="1" x14ac:dyDescent="0.25">
      <c r="A18" s="15">
        <v>2021</v>
      </c>
      <c r="B18" s="2">
        <v>44470</v>
      </c>
      <c r="C18" s="2">
        <v>44500</v>
      </c>
      <c r="D18" s="15" t="s">
        <v>97</v>
      </c>
      <c r="E18" s="5" t="s">
        <v>98</v>
      </c>
      <c r="F18" s="4" t="s">
        <v>71</v>
      </c>
      <c r="G18" s="15" t="s">
        <v>77</v>
      </c>
      <c r="H18" s="2">
        <v>44453</v>
      </c>
      <c r="I18" s="2">
        <v>44545</v>
      </c>
      <c r="J18" s="5">
        <v>4</v>
      </c>
      <c r="K18" s="5">
        <v>4</v>
      </c>
      <c r="L18" s="2">
        <v>44476</v>
      </c>
      <c r="M18" s="15" t="s">
        <v>85</v>
      </c>
      <c r="N18" s="5" t="s">
        <v>111</v>
      </c>
      <c r="O18" s="15" t="s">
        <v>90</v>
      </c>
      <c r="P18" s="5" t="s">
        <v>120</v>
      </c>
      <c r="Q18" s="3" t="s">
        <v>146</v>
      </c>
      <c r="R18" s="5" t="s">
        <v>131</v>
      </c>
      <c r="S18" s="15" t="s">
        <v>87</v>
      </c>
      <c r="T18" s="15" t="s">
        <v>91</v>
      </c>
      <c r="U18" s="2">
        <v>44504</v>
      </c>
      <c r="V18" s="3" t="s">
        <v>243</v>
      </c>
      <c r="W18" s="6" t="s">
        <v>88</v>
      </c>
      <c r="X18" s="6" t="s">
        <v>92</v>
      </c>
      <c r="Y18" s="15" t="s">
        <v>89</v>
      </c>
      <c r="Z18" s="2">
        <v>44504</v>
      </c>
      <c r="AA18" s="2">
        <v>44504</v>
      </c>
      <c r="AB18" s="15" t="s">
        <v>93</v>
      </c>
    </row>
    <row r="19" spans="1:28" s="13" customFormat="1" x14ac:dyDescent="0.25">
      <c r="A19" s="15">
        <v>2021</v>
      </c>
      <c r="B19" s="2">
        <v>44470</v>
      </c>
      <c r="C19" s="2">
        <v>44500</v>
      </c>
      <c r="D19" s="15" t="s">
        <v>97</v>
      </c>
      <c r="E19" s="5" t="s">
        <v>98</v>
      </c>
      <c r="F19" s="4" t="s">
        <v>71</v>
      </c>
      <c r="G19" s="15" t="s">
        <v>77</v>
      </c>
      <c r="H19" s="2">
        <v>44453</v>
      </c>
      <c r="I19" s="2">
        <v>44545</v>
      </c>
      <c r="J19" s="5">
        <v>4</v>
      </c>
      <c r="K19" s="5">
        <v>4</v>
      </c>
      <c r="L19" s="2">
        <v>44476</v>
      </c>
      <c r="M19" s="15" t="s">
        <v>85</v>
      </c>
      <c r="N19" s="5" t="s">
        <v>112</v>
      </c>
      <c r="O19" s="15" t="s">
        <v>90</v>
      </c>
      <c r="P19" s="5" t="s">
        <v>121</v>
      </c>
      <c r="Q19" s="3" t="s">
        <v>147</v>
      </c>
      <c r="R19" s="5" t="s">
        <v>132</v>
      </c>
      <c r="S19" s="15" t="s">
        <v>87</v>
      </c>
      <c r="T19" s="15" t="s">
        <v>91</v>
      </c>
      <c r="U19" s="2">
        <v>44504</v>
      </c>
      <c r="V19" s="3" t="s">
        <v>243</v>
      </c>
      <c r="W19" s="6" t="s">
        <v>88</v>
      </c>
      <c r="X19" s="6" t="s">
        <v>92</v>
      </c>
      <c r="Y19" s="15" t="s">
        <v>89</v>
      </c>
      <c r="Z19" s="2">
        <v>44504</v>
      </c>
      <c r="AA19" s="2">
        <v>44504</v>
      </c>
      <c r="AB19" s="15" t="s">
        <v>93</v>
      </c>
    </row>
    <row r="20" spans="1:28" s="13" customFormat="1" x14ac:dyDescent="0.25">
      <c r="A20" s="15">
        <v>2021</v>
      </c>
      <c r="B20" s="2">
        <v>44470</v>
      </c>
      <c r="C20" s="2">
        <v>44500</v>
      </c>
      <c r="D20" s="15" t="s">
        <v>97</v>
      </c>
      <c r="E20" s="5" t="s">
        <v>98</v>
      </c>
      <c r="F20" s="4" t="s">
        <v>71</v>
      </c>
      <c r="G20" s="15" t="s">
        <v>77</v>
      </c>
      <c r="H20" s="2">
        <v>44453</v>
      </c>
      <c r="I20" s="2">
        <v>44545</v>
      </c>
      <c r="J20" s="5">
        <v>4</v>
      </c>
      <c r="K20" s="5">
        <v>4</v>
      </c>
      <c r="L20" s="2">
        <v>44476</v>
      </c>
      <c r="M20" s="15" t="s">
        <v>85</v>
      </c>
      <c r="N20" s="5" t="s">
        <v>113</v>
      </c>
      <c r="O20" s="15" t="s">
        <v>90</v>
      </c>
      <c r="P20" s="15" t="s">
        <v>122</v>
      </c>
      <c r="Q20" s="3" t="s">
        <v>148</v>
      </c>
      <c r="R20" s="5" t="s">
        <v>133</v>
      </c>
      <c r="S20" s="15" t="s">
        <v>87</v>
      </c>
      <c r="T20" s="15" t="s">
        <v>91</v>
      </c>
      <c r="U20" s="2">
        <v>44504</v>
      </c>
      <c r="V20" s="3" t="s">
        <v>243</v>
      </c>
      <c r="W20" s="6" t="s">
        <v>88</v>
      </c>
      <c r="X20" s="6" t="s">
        <v>92</v>
      </c>
      <c r="Y20" s="15" t="s">
        <v>89</v>
      </c>
      <c r="Z20" s="2">
        <v>44504</v>
      </c>
      <c r="AA20" s="2">
        <v>44504</v>
      </c>
      <c r="AB20" s="15" t="s">
        <v>93</v>
      </c>
    </row>
    <row r="21" spans="1:28" s="14" customFormat="1" x14ac:dyDescent="0.25">
      <c r="A21" s="15">
        <v>2021</v>
      </c>
      <c r="B21" s="2">
        <v>44470</v>
      </c>
      <c r="C21" s="2">
        <v>44500</v>
      </c>
      <c r="D21" s="15" t="s">
        <v>97</v>
      </c>
      <c r="E21" s="5" t="s">
        <v>98</v>
      </c>
      <c r="F21" s="4" t="s">
        <v>71</v>
      </c>
      <c r="G21" s="15" t="s">
        <v>77</v>
      </c>
      <c r="H21" s="2">
        <v>44453</v>
      </c>
      <c r="I21" s="2">
        <v>44545</v>
      </c>
      <c r="J21" s="5">
        <v>4</v>
      </c>
      <c r="K21" s="5">
        <v>4</v>
      </c>
      <c r="L21" s="2">
        <v>44476</v>
      </c>
      <c r="M21" s="15" t="s">
        <v>85</v>
      </c>
      <c r="N21" s="5" t="s">
        <v>114</v>
      </c>
      <c r="O21" s="15" t="s">
        <v>90</v>
      </c>
      <c r="P21" s="5" t="s">
        <v>123</v>
      </c>
      <c r="Q21" s="3" t="s">
        <v>149</v>
      </c>
      <c r="R21" s="5" t="s">
        <v>134</v>
      </c>
      <c r="S21" s="15" t="s">
        <v>87</v>
      </c>
      <c r="T21" s="15" t="s">
        <v>91</v>
      </c>
      <c r="U21" s="2">
        <v>44504</v>
      </c>
      <c r="V21" s="3" t="s">
        <v>243</v>
      </c>
      <c r="W21" s="6" t="s">
        <v>88</v>
      </c>
      <c r="X21" s="6" t="s">
        <v>92</v>
      </c>
      <c r="Y21" s="15" t="s">
        <v>89</v>
      </c>
      <c r="Z21" s="2">
        <v>44504</v>
      </c>
      <c r="AA21" s="2">
        <v>44504</v>
      </c>
      <c r="AB21" s="15" t="s">
        <v>93</v>
      </c>
    </row>
    <row r="22" spans="1:28" s="11" customFormat="1" x14ac:dyDescent="0.25">
      <c r="A22" s="15">
        <v>2021</v>
      </c>
      <c r="B22" s="2">
        <v>44470</v>
      </c>
      <c r="C22" s="2">
        <v>44500</v>
      </c>
      <c r="D22" s="15" t="s">
        <v>97</v>
      </c>
      <c r="E22" s="5" t="s">
        <v>98</v>
      </c>
      <c r="F22" s="4" t="s">
        <v>71</v>
      </c>
      <c r="G22" s="15" t="s">
        <v>77</v>
      </c>
      <c r="H22" s="2">
        <v>44453</v>
      </c>
      <c r="I22" s="2">
        <v>44545</v>
      </c>
      <c r="J22" s="5">
        <v>4</v>
      </c>
      <c r="K22" s="5">
        <v>4</v>
      </c>
      <c r="L22" s="2">
        <v>44476</v>
      </c>
      <c r="M22" s="15" t="s">
        <v>85</v>
      </c>
      <c r="N22" s="5" t="s">
        <v>115</v>
      </c>
      <c r="O22" s="12" t="s">
        <v>90</v>
      </c>
      <c r="P22" s="5" t="s">
        <v>125</v>
      </c>
      <c r="Q22" s="3" t="s">
        <v>150</v>
      </c>
      <c r="R22" s="5" t="s">
        <v>135</v>
      </c>
      <c r="S22" s="15" t="s">
        <v>87</v>
      </c>
      <c r="T22" s="15" t="s">
        <v>91</v>
      </c>
      <c r="U22" s="2">
        <v>44504</v>
      </c>
      <c r="V22" s="3" t="s">
        <v>243</v>
      </c>
      <c r="W22" s="6" t="s">
        <v>88</v>
      </c>
      <c r="X22" s="6" t="s">
        <v>92</v>
      </c>
      <c r="Y22" s="15" t="s">
        <v>89</v>
      </c>
      <c r="Z22" s="2">
        <v>44504</v>
      </c>
      <c r="AA22" s="2">
        <v>44504</v>
      </c>
      <c r="AB22" s="15" t="s">
        <v>93</v>
      </c>
    </row>
    <row r="23" spans="1:28" s="16" customFormat="1" x14ac:dyDescent="0.25">
      <c r="A23" s="16">
        <v>2021</v>
      </c>
      <c r="B23" s="2">
        <v>44470</v>
      </c>
      <c r="C23" s="2">
        <v>44500</v>
      </c>
      <c r="D23" s="16" t="s">
        <v>97</v>
      </c>
      <c r="E23" s="5" t="s">
        <v>98</v>
      </c>
      <c r="F23" s="4" t="s">
        <v>71</v>
      </c>
      <c r="G23" s="16" t="s">
        <v>77</v>
      </c>
      <c r="H23" s="2">
        <v>44453</v>
      </c>
      <c r="I23" s="2">
        <v>44545</v>
      </c>
      <c r="J23" s="5">
        <v>5</v>
      </c>
      <c r="K23" s="5">
        <v>5</v>
      </c>
      <c r="L23" s="2">
        <v>44483</v>
      </c>
      <c r="M23" s="16" t="s">
        <v>85</v>
      </c>
      <c r="N23" s="5" t="s">
        <v>159</v>
      </c>
      <c r="O23" s="16" t="s">
        <v>90</v>
      </c>
      <c r="P23" s="5" t="s">
        <v>118</v>
      </c>
      <c r="Q23" s="3" t="s">
        <v>188</v>
      </c>
      <c r="R23" s="5" t="s">
        <v>129</v>
      </c>
      <c r="S23" s="16" t="s">
        <v>87</v>
      </c>
      <c r="T23" s="16" t="s">
        <v>91</v>
      </c>
      <c r="U23" s="2">
        <v>44504</v>
      </c>
      <c r="V23" s="3" t="s">
        <v>243</v>
      </c>
      <c r="W23" s="6" t="s">
        <v>88</v>
      </c>
      <c r="X23" s="6" t="s">
        <v>92</v>
      </c>
      <c r="Y23" s="16" t="s">
        <v>89</v>
      </c>
      <c r="Z23" s="2">
        <v>44504</v>
      </c>
      <c r="AA23" s="2">
        <v>44504</v>
      </c>
      <c r="AB23" s="16" t="s">
        <v>93</v>
      </c>
    </row>
    <row r="24" spans="1:28" s="16" customFormat="1" x14ac:dyDescent="0.25">
      <c r="A24" s="16">
        <v>2021</v>
      </c>
      <c r="B24" s="2">
        <v>44470</v>
      </c>
      <c r="C24" s="2">
        <v>44500</v>
      </c>
      <c r="D24" s="16" t="s">
        <v>97</v>
      </c>
      <c r="E24" s="5" t="s">
        <v>98</v>
      </c>
      <c r="F24" s="4" t="s">
        <v>71</v>
      </c>
      <c r="G24" s="16" t="s">
        <v>77</v>
      </c>
      <c r="H24" s="2">
        <v>44453</v>
      </c>
      <c r="I24" s="2">
        <v>44545</v>
      </c>
      <c r="J24" s="5">
        <v>5</v>
      </c>
      <c r="K24" s="5">
        <v>5</v>
      </c>
      <c r="L24" s="2">
        <v>44483</v>
      </c>
      <c r="M24" s="16" t="s">
        <v>85</v>
      </c>
      <c r="N24" s="5" t="s">
        <v>160</v>
      </c>
      <c r="O24" s="16" t="s">
        <v>90</v>
      </c>
      <c r="P24" s="5" t="s">
        <v>171</v>
      </c>
      <c r="Q24" s="3" t="s">
        <v>189</v>
      </c>
      <c r="R24" s="5" t="s">
        <v>129</v>
      </c>
      <c r="S24" s="16" t="s">
        <v>87</v>
      </c>
      <c r="T24" s="16" t="s">
        <v>91</v>
      </c>
      <c r="U24" s="2">
        <v>44504</v>
      </c>
      <c r="V24" s="3" t="s">
        <v>243</v>
      </c>
      <c r="W24" s="6" t="s">
        <v>88</v>
      </c>
      <c r="X24" s="6" t="s">
        <v>92</v>
      </c>
      <c r="Y24" s="16" t="s">
        <v>89</v>
      </c>
      <c r="Z24" s="2">
        <v>44504</v>
      </c>
      <c r="AA24" s="2">
        <v>44504</v>
      </c>
      <c r="AB24" s="16" t="s">
        <v>93</v>
      </c>
    </row>
    <row r="25" spans="1:28" s="16" customFormat="1" x14ac:dyDescent="0.25">
      <c r="A25" s="16">
        <v>2021</v>
      </c>
      <c r="B25" s="2">
        <v>44470</v>
      </c>
      <c r="C25" s="2">
        <v>44500</v>
      </c>
      <c r="D25" s="16" t="s">
        <v>97</v>
      </c>
      <c r="E25" s="5" t="s">
        <v>98</v>
      </c>
      <c r="F25" s="4" t="s">
        <v>71</v>
      </c>
      <c r="G25" s="16" t="s">
        <v>77</v>
      </c>
      <c r="H25" s="2">
        <v>44453</v>
      </c>
      <c r="I25" s="2">
        <v>44545</v>
      </c>
      <c r="J25" s="5">
        <v>5</v>
      </c>
      <c r="K25" s="5">
        <v>5</v>
      </c>
      <c r="L25" s="2">
        <v>44483</v>
      </c>
      <c r="M25" s="16" t="s">
        <v>85</v>
      </c>
      <c r="N25" s="5" t="s">
        <v>161</v>
      </c>
      <c r="O25" s="16" t="s">
        <v>90</v>
      </c>
      <c r="P25" s="5" t="s">
        <v>172</v>
      </c>
      <c r="Q25" s="3" t="s">
        <v>190</v>
      </c>
      <c r="R25" s="5" t="s">
        <v>174</v>
      </c>
      <c r="S25" s="16" t="s">
        <v>87</v>
      </c>
      <c r="T25" s="16" t="s">
        <v>91</v>
      </c>
      <c r="U25" s="2">
        <v>44504</v>
      </c>
      <c r="V25" s="3" t="s">
        <v>243</v>
      </c>
      <c r="W25" s="6" t="s">
        <v>88</v>
      </c>
      <c r="X25" s="6" t="s">
        <v>92</v>
      </c>
      <c r="Y25" s="16" t="s">
        <v>89</v>
      </c>
      <c r="Z25" s="2">
        <v>44504</v>
      </c>
      <c r="AA25" s="2">
        <v>44504</v>
      </c>
      <c r="AB25" s="16" t="s">
        <v>93</v>
      </c>
    </row>
    <row r="26" spans="1:28" s="16" customFormat="1" x14ac:dyDescent="0.25">
      <c r="A26" s="16">
        <v>2021</v>
      </c>
      <c r="B26" s="2">
        <v>44470</v>
      </c>
      <c r="C26" s="2">
        <v>44500</v>
      </c>
      <c r="D26" s="16" t="s">
        <v>97</v>
      </c>
      <c r="E26" s="5" t="s">
        <v>98</v>
      </c>
      <c r="F26" s="4" t="s">
        <v>71</v>
      </c>
      <c r="G26" s="16" t="s">
        <v>77</v>
      </c>
      <c r="H26" s="2">
        <v>44453</v>
      </c>
      <c r="I26" s="2">
        <v>44545</v>
      </c>
      <c r="J26" s="5">
        <v>5</v>
      </c>
      <c r="K26" s="5">
        <v>5</v>
      </c>
      <c r="L26" s="2">
        <v>44483</v>
      </c>
      <c r="M26" s="16" t="s">
        <v>85</v>
      </c>
      <c r="N26" s="5" t="s">
        <v>162</v>
      </c>
      <c r="O26" s="16" t="s">
        <v>90</v>
      </c>
      <c r="P26" s="5" t="s">
        <v>172</v>
      </c>
      <c r="Q26" s="3" t="s">
        <v>193</v>
      </c>
      <c r="R26" s="5" t="s">
        <v>133</v>
      </c>
      <c r="S26" s="16" t="s">
        <v>87</v>
      </c>
      <c r="T26" s="16" t="s">
        <v>91</v>
      </c>
      <c r="U26" s="2">
        <v>44504</v>
      </c>
      <c r="V26" s="3" t="s">
        <v>243</v>
      </c>
      <c r="W26" s="6" t="s">
        <v>88</v>
      </c>
      <c r="X26" s="6" t="s">
        <v>92</v>
      </c>
      <c r="Y26" s="16" t="s">
        <v>89</v>
      </c>
      <c r="Z26" s="2">
        <v>44504</v>
      </c>
      <c r="AA26" s="2">
        <v>44504</v>
      </c>
      <c r="AB26" s="16" t="s">
        <v>93</v>
      </c>
    </row>
    <row r="27" spans="1:28" s="16" customFormat="1" x14ac:dyDescent="0.25">
      <c r="A27" s="16">
        <v>2021</v>
      </c>
      <c r="B27" s="2">
        <v>44470</v>
      </c>
      <c r="C27" s="2">
        <v>44500</v>
      </c>
      <c r="D27" s="16" t="s">
        <v>97</v>
      </c>
      <c r="E27" s="5" t="s">
        <v>98</v>
      </c>
      <c r="F27" s="4" t="s">
        <v>71</v>
      </c>
      <c r="G27" s="16" t="s">
        <v>77</v>
      </c>
      <c r="H27" s="2">
        <v>44453</v>
      </c>
      <c r="I27" s="2">
        <v>44545</v>
      </c>
      <c r="J27" s="5">
        <v>5</v>
      </c>
      <c r="K27" s="5">
        <v>5</v>
      </c>
      <c r="L27" s="2">
        <v>44483</v>
      </c>
      <c r="M27" s="16" t="s">
        <v>85</v>
      </c>
      <c r="N27" s="5" t="s">
        <v>163</v>
      </c>
      <c r="O27" s="16" t="s">
        <v>90</v>
      </c>
      <c r="P27" s="5" t="s">
        <v>117</v>
      </c>
      <c r="Q27" s="3" t="s">
        <v>192</v>
      </c>
      <c r="R27" s="5" t="s">
        <v>133</v>
      </c>
      <c r="S27" s="16" t="s">
        <v>87</v>
      </c>
      <c r="T27" s="16" t="s">
        <v>91</v>
      </c>
      <c r="U27" s="2">
        <v>44504</v>
      </c>
      <c r="V27" s="3" t="s">
        <v>243</v>
      </c>
      <c r="W27" s="6" t="s">
        <v>88</v>
      </c>
      <c r="X27" s="6" t="s">
        <v>92</v>
      </c>
      <c r="Y27" s="16" t="s">
        <v>89</v>
      </c>
      <c r="Z27" s="2">
        <v>44504</v>
      </c>
      <c r="AA27" s="2">
        <v>44504</v>
      </c>
      <c r="AB27" s="16" t="s">
        <v>93</v>
      </c>
    </row>
    <row r="28" spans="1:28" s="16" customFormat="1" x14ac:dyDescent="0.25">
      <c r="A28" s="16">
        <v>2021</v>
      </c>
      <c r="B28" s="2">
        <v>44470</v>
      </c>
      <c r="C28" s="2">
        <v>44500</v>
      </c>
      <c r="D28" s="16" t="s">
        <v>97</v>
      </c>
      <c r="E28" s="5" t="s">
        <v>98</v>
      </c>
      <c r="F28" s="4" t="s">
        <v>71</v>
      </c>
      <c r="G28" s="16" t="s">
        <v>77</v>
      </c>
      <c r="H28" s="2">
        <v>44453</v>
      </c>
      <c r="I28" s="2">
        <v>44545</v>
      </c>
      <c r="J28" s="5">
        <v>5</v>
      </c>
      <c r="K28" s="5">
        <v>5</v>
      </c>
      <c r="L28" s="2">
        <v>44483</v>
      </c>
      <c r="M28" s="16" t="s">
        <v>85</v>
      </c>
      <c r="N28" s="5" t="s">
        <v>164</v>
      </c>
      <c r="O28" s="16" t="s">
        <v>90</v>
      </c>
      <c r="P28" s="5" t="s">
        <v>173</v>
      </c>
      <c r="Q28" s="3" t="s">
        <v>194</v>
      </c>
      <c r="R28" s="5" t="s">
        <v>133</v>
      </c>
      <c r="S28" s="16" t="s">
        <v>87</v>
      </c>
      <c r="T28" s="16" t="s">
        <v>91</v>
      </c>
      <c r="U28" s="2">
        <v>44504</v>
      </c>
      <c r="V28" s="3" t="s">
        <v>243</v>
      </c>
      <c r="W28" s="6" t="s">
        <v>88</v>
      </c>
      <c r="X28" s="6" t="s">
        <v>92</v>
      </c>
      <c r="Y28" s="16" t="s">
        <v>89</v>
      </c>
      <c r="Z28" s="2">
        <v>44504</v>
      </c>
      <c r="AA28" s="2">
        <v>44504</v>
      </c>
      <c r="AB28" s="16" t="s">
        <v>93</v>
      </c>
    </row>
    <row r="29" spans="1:28" s="16" customFormat="1" x14ac:dyDescent="0.25">
      <c r="A29" s="16">
        <v>2021</v>
      </c>
      <c r="B29" s="2">
        <v>44470</v>
      </c>
      <c r="C29" s="2">
        <v>44500</v>
      </c>
      <c r="D29" s="16" t="s">
        <v>97</v>
      </c>
      <c r="E29" s="5" t="s">
        <v>98</v>
      </c>
      <c r="F29" s="4" t="s">
        <v>71</v>
      </c>
      <c r="G29" s="16" t="s">
        <v>77</v>
      </c>
      <c r="H29" s="2">
        <v>44453</v>
      </c>
      <c r="I29" s="2">
        <v>44545</v>
      </c>
      <c r="J29" s="5">
        <v>5</v>
      </c>
      <c r="K29" s="5">
        <v>5</v>
      </c>
      <c r="L29" s="2">
        <v>44483</v>
      </c>
      <c r="M29" s="16" t="s">
        <v>85</v>
      </c>
      <c r="N29" s="5" t="s">
        <v>165</v>
      </c>
      <c r="O29" s="16" t="s">
        <v>90</v>
      </c>
      <c r="P29" s="5" t="s">
        <v>119</v>
      </c>
      <c r="Q29" s="3" t="s">
        <v>195</v>
      </c>
      <c r="R29" s="5" t="s">
        <v>135</v>
      </c>
      <c r="S29" s="16" t="s">
        <v>87</v>
      </c>
      <c r="T29" s="16" t="s">
        <v>91</v>
      </c>
      <c r="U29" s="2">
        <v>44504</v>
      </c>
      <c r="V29" s="3" t="s">
        <v>243</v>
      </c>
      <c r="W29" s="6" t="s">
        <v>88</v>
      </c>
      <c r="X29" s="6" t="s">
        <v>92</v>
      </c>
      <c r="Y29" s="16" t="s">
        <v>89</v>
      </c>
      <c r="Z29" s="2">
        <v>44504</v>
      </c>
      <c r="AA29" s="2">
        <v>44504</v>
      </c>
      <c r="AB29" s="16" t="s">
        <v>93</v>
      </c>
    </row>
    <row r="30" spans="1:28" s="16" customFormat="1" x14ac:dyDescent="0.25">
      <c r="A30" s="16">
        <v>2021</v>
      </c>
      <c r="B30" s="2">
        <v>44470</v>
      </c>
      <c r="C30" s="2">
        <v>44500</v>
      </c>
      <c r="D30" s="16" t="s">
        <v>97</v>
      </c>
      <c r="E30" s="5" t="s">
        <v>98</v>
      </c>
      <c r="F30" s="4" t="s">
        <v>71</v>
      </c>
      <c r="G30" s="16" t="s">
        <v>77</v>
      </c>
      <c r="H30" s="2">
        <v>44453</v>
      </c>
      <c r="I30" s="2">
        <v>44545</v>
      </c>
      <c r="J30" s="5">
        <v>5</v>
      </c>
      <c r="K30" s="5">
        <v>5</v>
      </c>
      <c r="L30" s="2">
        <v>44483</v>
      </c>
      <c r="M30" s="16" t="s">
        <v>85</v>
      </c>
      <c r="N30" s="5" t="s">
        <v>166</v>
      </c>
      <c r="O30" s="16" t="s">
        <v>90</v>
      </c>
      <c r="P30" s="5" t="s">
        <v>119</v>
      </c>
      <c r="Q30" s="3" t="s">
        <v>196</v>
      </c>
      <c r="R30" s="5" t="s">
        <v>135</v>
      </c>
      <c r="S30" s="16" t="s">
        <v>87</v>
      </c>
      <c r="T30" s="16" t="s">
        <v>91</v>
      </c>
      <c r="U30" s="2">
        <v>44504</v>
      </c>
      <c r="V30" s="3" t="s">
        <v>243</v>
      </c>
      <c r="W30" s="6" t="s">
        <v>88</v>
      </c>
      <c r="X30" s="6" t="s">
        <v>92</v>
      </c>
      <c r="Y30" s="16" t="s">
        <v>89</v>
      </c>
      <c r="Z30" s="2">
        <v>44504</v>
      </c>
      <c r="AA30" s="2">
        <v>44504</v>
      </c>
      <c r="AB30" s="16" t="s">
        <v>93</v>
      </c>
    </row>
    <row r="31" spans="1:28" s="16" customFormat="1" x14ac:dyDescent="0.25">
      <c r="A31" s="16">
        <v>2021</v>
      </c>
      <c r="B31" s="2">
        <v>44470</v>
      </c>
      <c r="C31" s="2">
        <v>44500</v>
      </c>
      <c r="D31" s="16" t="s">
        <v>97</v>
      </c>
      <c r="E31" s="5" t="s">
        <v>98</v>
      </c>
      <c r="F31" s="4" t="s">
        <v>71</v>
      </c>
      <c r="G31" s="16" t="s">
        <v>77</v>
      </c>
      <c r="H31" s="2">
        <v>44453</v>
      </c>
      <c r="I31" s="2">
        <v>44545</v>
      </c>
      <c r="J31" s="5">
        <v>5</v>
      </c>
      <c r="K31" s="5">
        <v>5</v>
      </c>
      <c r="L31" s="2">
        <v>44483</v>
      </c>
      <c r="M31" s="16" t="s">
        <v>85</v>
      </c>
      <c r="N31" s="5" t="s">
        <v>167</v>
      </c>
      <c r="O31" s="16" t="s">
        <v>90</v>
      </c>
      <c r="P31" s="5" t="s">
        <v>122</v>
      </c>
      <c r="Q31" s="3" t="s">
        <v>197</v>
      </c>
      <c r="R31" s="5" t="s">
        <v>130</v>
      </c>
      <c r="S31" s="16" t="s">
        <v>87</v>
      </c>
      <c r="T31" s="16" t="s">
        <v>91</v>
      </c>
      <c r="U31" s="2">
        <v>44504</v>
      </c>
      <c r="V31" s="3" t="s">
        <v>243</v>
      </c>
      <c r="W31" s="6" t="s">
        <v>88</v>
      </c>
      <c r="X31" s="6" t="s">
        <v>92</v>
      </c>
      <c r="Y31" s="16" t="s">
        <v>89</v>
      </c>
      <c r="Z31" s="2">
        <v>44504</v>
      </c>
      <c r="AA31" s="2">
        <v>44504</v>
      </c>
      <c r="AB31" s="16" t="s">
        <v>93</v>
      </c>
    </row>
    <row r="32" spans="1:28" s="16" customFormat="1" x14ac:dyDescent="0.25">
      <c r="A32" s="16">
        <v>2021</v>
      </c>
      <c r="B32" s="2">
        <v>44470</v>
      </c>
      <c r="C32" s="2">
        <v>44500</v>
      </c>
      <c r="D32" s="16" t="s">
        <v>97</v>
      </c>
      <c r="E32" s="5" t="s">
        <v>98</v>
      </c>
      <c r="F32" s="4" t="s">
        <v>71</v>
      </c>
      <c r="G32" s="16" t="s">
        <v>77</v>
      </c>
      <c r="H32" s="2">
        <v>44453</v>
      </c>
      <c r="I32" s="2">
        <v>44545</v>
      </c>
      <c r="J32" s="5">
        <v>5</v>
      </c>
      <c r="K32" s="5">
        <v>5</v>
      </c>
      <c r="L32" s="2">
        <v>44483</v>
      </c>
      <c r="M32" s="16" t="s">
        <v>85</v>
      </c>
      <c r="N32" s="5" t="s">
        <v>168</v>
      </c>
      <c r="O32" s="16" t="s">
        <v>90</v>
      </c>
      <c r="P32" s="5" t="s">
        <v>155</v>
      </c>
      <c r="Q32" s="3" t="s">
        <v>198</v>
      </c>
      <c r="R32" s="5" t="s">
        <v>175</v>
      </c>
      <c r="S32" s="16" t="s">
        <v>87</v>
      </c>
      <c r="T32" s="16" t="s">
        <v>91</v>
      </c>
      <c r="U32" s="2">
        <v>44504</v>
      </c>
      <c r="V32" s="3" t="s">
        <v>243</v>
      </c>
      <c r="W32" s="6" t="s">
        <v>88</v>
      </c>
      <c r="X32" s="6" t="s">
        <v>92</v>
      </c>
      <c r="Y32" s="16" t="s">
        <v>89</v>
      </c>
      <c r="Z32" s="2">
        <v>44504</v>
      </c>
      <c r="AA32" s="2">
        <v>44504</v>
      </c>
      <c r="AB32" s="16" t="s">
        <v>93</v>
      </c>
    </row>
    <row r="33" spans="1:28" s="16" customFormat="1" x14ac:dyDescent="0.25">
      <c r="A33" s="16">
        <v>2021</v>
      </c>
      <c r="B33" s="2">
        <v>44470</v>
      </c>
      <c r="C33" s="2">
        <v>44500</v>
      </c>
      <c r="D33" s="16" t="s">
        <v>97</v>
      </c>
      <c r="E33" s="5" t="s">
        <v>98</v>
      </c>
      <c r="F33" s="4" t="s">
        <v>71</v>
      </c>
      <c r="G33" s="16" t="s">
        <v>77</v>
      </c>
      <c r="H33" s="2">
        <v>44453</v>
      </c>
      <c r="I33" s="2">
        <v>44545</v>
      </c>
      <c r="J33" s="5">
        <v>5</v>
      </c>
      <c r="K33" s="5">
        <v>5</v>
      </c>
      <c r="L33" s="2">
        <v>44483</v>
      </c>
      <c r="M33" s="16" t="s">
        <v>85</v>
      </c>
      <c r="N33" s="5" t="s">
        <v>169</v>
      </c>
      <c r="O33" s="16" t="s">
        <v>90</v>
      </c>
      <c r="P33" s="5" t="s">
        <v>121</v>
      </c>
      <c r="Q33" s="3" t="s">
        <v>199</v>
      </c>
      <c r="R33" s="5" t="s">
        <v>176</v>
      </c>
      <c r="S33" s="16" t="s">
        <v>87</v>
      </c>
      <c r="T33" s="16" t="s">
        <v>91</v>
      </c>
      <c r="U33" s="2">
        <v>44504</v>
      </c>
      <c r="V33" s="3" t="s">
        <v>243</v>
      </c>
      <c r="W33" s="6" t="s">
        <v>88</v>
      </c>
      <c r="X33" s="6" t="s">
        <v>92</v>
      </c>
      <c r="Y33" s="16" t="s">
        <v>89</v>
      </c>
      <c r="Z33" s="2">
        <v>44504</v>
      </c>
      <c r="AA33" s="2">
        <v>44504</v>
      </c>
      <c r="AB33" s="16" t="s">
        <v>93</v>
      </c>
    </row>
    <row r="34" spans="1:28" s="16" customFormat="1" x14ac:dyDescent="0.25">
      <c r="A34" s="16">
        <v>2021</v>
      </c>
      <c r="B34" s="2">
        <v>44470</v>
      </c>
      <c r="C34" s="2">
        <v>44500</v>
      </c>
      <c r="D34" s="16" t="s">
        <v>97</v>
      </c>
      <c r="E34" s="5" t="s">
        <v>98</v>
      </c>
      <c r="F34" s="4" t="s">
        <v>71</v>
      </c>
      <c r="G34" s="16" t="s">
        <v>77</v>
      </c>
      <c r="H34" s="2">
        <v>44453</v>
      </c>
      <c r="I34" s="2">
        <v>44545</v>
      </c>
      <c r="J34" s="5">
        <v>5</v>
      </c>
      <c r="K34" s="5">
        <v>5</v>
      </c>
      <c r="L34" s="2">
        <v>44483</v>
      </c>
      <c r="M34" s="16" t="s">
        <v>85</v>
      </c>
      <c r="N34" s="5" t="s">
        <v>170</v>
      </c>
      <c r="O34" s="16" t="s">
        <v>90</v>
      </c>
      <c r="P34" s="5" t="s">
        <v>123</v>
      </c>
      <c r="Q34" s="3" t="s">
        <v>191</v>
      </c>
      <c r="R34" s="5" t="s">
        <v>133</v>
      </c>
      <c r="S34" s="16" t="s">
        <v>87</v>
      </c>
      <c r="T34" s="16" t="s">
        <v>91</v>
      </c>
      <c r="U34" s="2">
        <v>44504</v>
      </c>
      <c r="V34" s="3" t="s">
        <v>243</v>
      </c>
      <c r="W34" s="6" t="s">
        <v>88</v>
      </c>
      <c r="X34" s="6" t="s">
        <v>92</v>
      </c>
      <c r="Y34" s="16" t="s">
        <v>89</v>
      </c>
      <c r="Z34" s="2">
        <v>44504</v>
      </c>
      <c r="AA34" s="2">
        <v>44504</v>
      </c>
      <c r="AB34" s="16" t="s">
        <v>93</v>
      </c>
    </row>
    <row r="35" spans="1:28" s="16" customFormat="1" x14ac:dyDescent="0.25">
      <c r="A35" s="18">
        <v>2021</v>
      </c>
      <c r="B35" s="2">
        <v>44470</v>
      </c>
      <c r="C35" s="2">
        <v>44500</v>
      </c>
      <c r="D35" s="18" t="s">
        <v>97</v>
      </c>
      <c r="E35" s="5" t="s">
        <v>98</v>
      </c>
      <c r="F35" s="4" t="s">
        <v>71</v>
      </c>
      <c r="G35" s="18" t="s">
        <v>77</v>
      </c>
      <c r="H35" s="2">
        <v>44453</v>
      </c>
      <c r="I35" s="2">
        <v>44545</v>
      </c>
      <c r="J35" s="5">
        <v>6</v>
      </c>
      <c r="K35" s="5">
        <v>6</v>
      </c>
      <c r="L35" s="2">
        <v>44490</v>
      </c>
      <c r="M35" s="18" t="s">
        <v>85</v>
      </c>
      <c r="N35" s="5" t="s">
        <v>207</v>
      </c>
      <c r="O35" s="18" t="s">
        <v>90</v>
      </c>
      <c r="P35" s="5" t="s">
        <v>216</v>
      </c>
      <c r="Q35" s="3" t="s">
        <v>232</v>
      </c>
      <c r="R35" s="5" t="s">
        <v>220</v>
      </c>
      <c r="S35" s="18" t="s">
        <v>87</v>
      </c>
      <c r="T35" s="18" t="s">
        <v>91</v>
      </c>
      <c r="U35" s="2">
        <v>44504</v>
      </c>
      <c r="V35" s="3" t="s">
        <v>243</v>
      </c>
      <c r="W35" s="6" t="s">
        <v>88</v>
      </c>
      <c r="X35" s="6" t="s">
        <v>92</v>
      </c>
      <c r="Y35" s="18" t="s">
        <v>89</v>
      </c>
      <c r="Z35" s="2">
        <v>44504</v>
      </c>
      <c r="AA35" s="2">
        <v>44504</v>
      </c>
      <c r="AB35" s="18" t="s">
        <v>93</v>
      </c>
    </row>
    <row r="36" spans="1:28" s="16" customFormat="1" x14ac:dyDescent="0.25">
      <c r="A36" s="18">
        <v>2021</v>
      </c>
      <c r="B36" s="2">
        <v>44470</v>
      </c>
      <c r="C36" s="2">
        <v>44500</v>
      </c>
      <c r="D36" s="18" t="s">
        <v>97</v>
      </c>
      <c r="E36" s="5" t="s">
        <v>98</v>
      </c>
      <c r="F36" s="4" t="s">
        <v>71</v>
      </c>
      <c r="G36" s="18" t="s">
        <v>77</v>
      </c>
      <c r="H36" s="2">
        <v>44453</v>
      </c>
      <c r="I36" s="2">
        <v>44545</v>
      </c>
      <c r="J36" s="5">
        <v>6</v>
      </c>
      <c r="K36" s="5">
        <v>6</v>
      </c>
      <c r="L36" s="2">
        <v>44490</v>
      </c>
      <c r="M36" s="18" t="s">
        <v>85</v>
      </c>
      <c r="N36" s="5" t="s">
        <v>208</v>
      </c>
      <c r="O36" s="18" t="s">
        <v>90</v>
      </c>
      <c r="P36" s="5" t="s">
        <v>217</v>
      </c>
      <c r="Q36" s="3" t="s">
        <v>233</v>
      </c>
      <c r="R36" s="5" t="s">
        <v>129</v>
      </c>
      <c r="S36" s="18" t="s">
        <v>87</v>
      </c>
      <c r="T36" s="18" t="s">
        <v>91</v>
      </c>
      <c r="U36" s="2">
        <v>44504</v>
      </c>
      <c r="V36" s="3" t="s">
        <v>243</v>
      </c>
      <c r="W36" s="6" t="s">
        <v>88</v>
      </c>
      <c r="X36" s="6" t="s">
        <v>92</v>
      </c>
      <c r="Y36" s="18" t="s">
        <v>89</v>
      </c>
      <c r="Z36" s="2">
        <v>44504</v>
      </c>
      <c r="AA36" s="2">
        <v>44504</v>
      </c>
      <c r="AB36" s="18" t="s">
        <v>93</v>
      </c>
    </row>
    <row r="37" spans="1:28" s="16" customFormat="1" x14ac:dyDescent="0.25">
      <c r="A37" s="18">
        <v>2021</v>
      </c>
      <c r="B37" s="2">
        <v>44470</v>
      </c>
      <c r="C37" s="2">
        <v>44500</v>
      </c>
      <c r="D37" s="18" t="s">
        <v>97</v>
      </c>
      <c r="E37" s="5" t="s">
        <v>98</v>
      </c>
      <c r="F37" s="4" t="s">
        <v>71</v>
      </c>
      <c r="G37" s="18" t="s">
        <v>77</v>
      </c>
      <c r="H37" s="2">
        <v>44453</v>
      </c>
      <c r="I37" s="2">
        <v>44545</v>
      </c>
      <c r="J37" s="5">
        <v>6</v>
      </c>
      <c r="K37" s="5">
        <v>6</v>
      </c>
      <c r="L37" s="2">
        <v>44490</v>
      </c>
      <c r="M37" s="18" t="s">
        <v>85</v>
      </c>
      <c r="N37" s="5" t="s">
        <v>209</v>
      </c>
      <c r="O37" s="18" t="s">
        <v>90</v>
      </c>
      <c r="P37" s="5" t="s">
        <v>185</v>
      </c>
      <c r="Q37" s="3" t="s">
        <v>234</v>
      </c>
      <c r="R37" s="5" t="s">
        <v>221</v>
      </c>
      <c r="S37" s="18" t="s">
        <v>87</v>
      </c>
      <c r="T37" s="18" t="s">
        <v>91</v>
      </c>
      <c r="U37" s="2">
        <v>44504</v>
      </c>
      <c r="V37" s="3" t="s">
        <v>243</v>
      </c>
      <c r="W37" s="6" t="s">
        <v>88</v>
      </c>
      <c r="X37" s="6" t="s">
        <v>92</v>
      </c>
      <c r="Y37" s="18" t="s">
        <v>89</v>
      </c>
      <c r="Z37" s="2">
        <v>44504</v>
      </c>
      <c r="AA37" s="2">
        <v>44504</v>
      </c>
      <c r="AB37" s="18" t="s">
        <v>93</v>
      </c>
    </row>
    <row r="38" spans="1:28" s="16" customFormat="1" x14ac:dyDescent="0.25">
      <c r="A38" s="18">
        <v>2021</v>
      </c>
      <c r="B38" s="2">
        <v>44470</v>
      </c>
      <c r="C38" s="2">
        <v>44500</v>
      </c>
      <c r="D38" s="18" t="s">
        <v>97</v>
      </c>
      <c r="E38" s="5" t="s">
        <v>98</v>
      </c>
      <c r="F38" s="4" t="s">
        <v>71</v>
      </c>
      <c r="G38" s="18" t="s">
        <v>77</v>
      </c>
      <c r="H38" s="2">
        <v>44453</v>
      </c>
      <c r="I38" s="2">
        <v>44545</v>
      </c>
      <c r="J38" s="5">
        <v>6</v>
      </c>
      <c r="K38" s="5">
        <v>6</v>
      </c>
      <c r="L38" s="2">
        <v>44490</v>
      </c>
      <c r="M38" s="18" t="s">
        <v>85</v>
      </c>
      <c r="N38" s="5" t="s">
        <v>210</v>
      </c>
      <c r="O38" s="18" t="s">
        <v>90</v>
      </c>
      <c r="P38" s="20" t="s">
        <v>219</v>
      </c>
      <c r="Q38" s="3" t="s">
        <v>235</v>
      </c>
      <c r="R38" s="5" t="s">
        <v>222</v>
      </c>
      <c r="S38" s="18" t="s">
        <v>87</v>
      </c>
      <c r="T38" s="18" t="s">
        <v>91</v>
      </c>
      <c r="U38" s="2">
        <v>44504</v>
      </c>
      <c r="V38" s="3" t="s">
        <v>243</v>
      </c>
      <c r="W38" s="6" t="s">
        <v>88</v>
      </c>
      <c r="X38" s="6" t="s">
        <v>92</v>
      </c>
      <c r="Y38" s="18" t="s">
        <v>89</v>
      </c>
      <c r="Z38" s="2">
        <v>44504</v>
      </c>
      <c r="AA38" s="2">
        <v>44504</v>
      </c>
      <c r="AB38" s="18" t="s">
        <v>93</v>
      </c>
    </row>
    <row r="39" spans="1:28" s="16" customFormat="1" x14ac:dyDescent="0.25">
      <c r="A39" s="18">
        <v>2021</v>
      </c>
      <c r="B39" s="2">
        <v>44470</v>
      </c>
      <c r="C39" s="2">
        <v>44500</v>
      </c>
      <c r="D39" s="18" t="s">
        <v>97</v>
      </c>
      <c r="E39" s="5" t="s">
        <v>98</v>
      </c>
      <c r="F39" s="4" t="s">
        <v>71</v>
      </c>
      <c r="G39" s="18" t="s">
        <v>77</v>
      </c>
      <c r="H39" s="2">
        <v>44453</v>
      </c>
      <c r="I39" s="2">
        <v>44545</v>
      </c>
      <c r="J39" s="5">
        <v>6</v>
      </c>
      <c r="K39" s="5">
        <v>6</v>
      </c>
      <c r="L39" s="2">
        <v>44490</v>
      </c>
      <c r="M39" s="18" t="s">
        <v>85</v>
      </c>
      <c r="N39" s="5" t="s">
        <v>211</v>
      </c>
      <c r="O39" s="18" t="s">
        <v>90</v>
      </c>
      <c r="P39" s="5" t="s">
        <v>218</v>
      </c>
      <c r="Q39" s="3" t="s">
        <v>236</v>
      </c>
      <c r="R39" s="5" t="s">
        <v>126</v>
      </c>
      <c r="S39" s="18" t="s">
        <v>87</v>
      </c>
      <c r="T39" s="18" t="s">
        <v>91</v>
      </c>
      <c r="U39" s="2">
        <v>44504</v>
      </c>
      <c r="V39" s="3" t="s">
        <v>243</v>
      </c>
      <c r="W39" s="6" t="s">
        <v>88</v>
      </c>
      <c r="X39" s="6" t="s">
        <v>92</v>
      </c>
      <c r="Y39" s="18" t="s">
        <v>89</v>
      </c>
      <c r="Z39" s="2">
        <v>44504</v>
      </c>
      <c r="AA39" s="2">
        <v>44504</v>
      </c>
      <c r="AB39" s="18" t="s">
        <v>93</v>
      </c>
    </row>
    <row r="40" spans="1:28" s="17" customFormat="1" x14ac:dyDescent="0.25">
      <c r="A40" s="18">
        <v>2021</v>
      </c>
      <c r="B40" s="2">
        <v>44470</v>
      </c>
      <c r="C40" s="2">
        <v>44500</v>
      </c>
      <c r="D40" s="18" t="s">
        <v>97</v>
      </c>
      <c r="E40" s="5" t="s">
        <v>98</v>
      </c>
      <c r="F40" s="4" t="s">
        <v>71</v>
      </c>
      <c r="G40" s="18" t="s">
        <v>77</v>
      </c>
      <c r="H40" s="2">
        <v>44453</v>
      </c>
      <c r="I40" s="2">
        <v>44545</v>
      </c>
      <c r="J40" s="5">
        <v>6</v>
      </c>
      <c r="K40" s="5">
        <v>6</v>
      </c>
      <c r="L40" s="2">
        <v>44490</v>
      </c>
      <c r="M40" s="18" t="s">
        <v>85</v>
      </c>
      <c r="N40" s="5" t="s">
        <v>212</v>
      </c>
      <c r="O40" s="18" t="s">
        <v>90</v>
      </c>
      <c r="P40" s="5" t="s">
        <v>218</v>
      </c>
      <c r="Q40" s="3" t="s">
        <v>237</v>
      </c>
      <c r="R40" s="5" t="s">
        <v>222</v>
      </c>
      <c r="S40" s="18" t="s">
        <v>87</v>
      </c>
      <c r="T40" s="18" t="s">
        <v>91</v>
      </c>
      <c r="U40" s="2">
        <v>44504</v>
      </c>
      <c r="V40" s="3" t="s">
        <v>243</v>
      </c>
      <c r="W40" s="6" t="s">
        <v>88</v>
      </c>
      <c r="X40" s="6" t="s">
        <v>92</v>
      </c>
      <c r="Y40" s="18" t="s">
        <v>89</v>
      </c>
      <c r="Z40" s="2">
        <v>44504</v>
      </c>
      <c r="AA40" s="2">
        <v>44504</v>
      </c>
      <c r="AB40" s="18" t="s">
        <v>93</v>
      </c>
    </row>
    <row r="41" spans="1:28" s="17" customFormat="1" x14ac:dyDescent="0.25">
      <c r="A41" s="18">
        <v>2021</v>
      </c>
      <c r="B41" s="2">
        <v>44470</v>
      </c>
      <c r="C41" s="2">
        <v>44500</v>
      </c>
      <c r="D41" s="18" t="s">
        <v>97</v>
      </c>
      <c r="E41" s="5" t="s">
        <v>98</v>
      </c>
      <c r="F41" s="4" t="s">
        <v>71</v>
      </c>
      <c r="G41" s="18" t="s">
        <v>77</v>
      </c>
      <c r="H41" s="2">
        <v>44453</v>
      </c>
      <c r="I41" s="2">
        <v>44545</v>
      </c>
      <c r="J41" s="5">
        <v>6</v>
      </c>
      <c r="K41" s="5">
        <v>6</v>
      </c>
      <c r="L41" s="2">
        <v>44490</v>
      </c>
      <c r="M41" s="18" t="s">
        <v>85</v>
      </c>
      <c r="N41" s="5" t="s">
        <v>213</v>
      </c>
      <c r="O41" s="18" t="s">
        <v>90</v>
      </c>
      <c r="P41" s="5" t="s">
        <v>121</v>
      </c>
      <c r="Q41" s="3" t="s">
        <v>239</v>
      </c>
      <c r="R41" s="5" t="s">
        <v>223</v>
      </c>
      <c r="S41" s="18" t="s">
        <v>87</v>
      </c>
      <c r="T41" s="18" t="s">
        <v>91</v>
      </c>
      <c r="U41" s="2">
        <v>44504</v>
      </c>
      <c r="V41" s="3" t="s">
        <v>243</v>
      </c>
      <c r="W41" s="6" t="s">
        <v>88</v>
      </c>
      <c r="X41" s="6" t="s">
        <v>92</v>
      </c>
      <c r="Y41" s="18" t="s">
        <v>89</v>
      </c>
      <c r="Z41" s="2">
        <v>44504</v>
      </c>
      <c r="AA41" s="2">
        <v>44504</v>
      </c>
      <c r="AB41" s="18" t="s">
        <v>93</v>
      </c>
    </row>
    <row r="42" spans="1:28" s="17" customFormat="1" x14ac:dyDescent="0.25">
      <c r="A42" s="18">
        <v>2021</v>
      </c>
      <c r="B42" s="2">
        <v>44470</v>
      </c>
      <c r="C42" s="2">
        <v>44500</v>
      </c>
      <c r="D42" s="18" t="s">
        <v>97</v>
      </c>
      <c r="E42" s="5" t="s">
        <v>98</v>
      </c>
      <c r="F42" s="4" t="s">
        <v>71</v>
      </c>
      <c r="G42" s="18" t="s">
        <v>77</v>
      </c>
      <c r="H42" s="2">
        <v>44453</v>
      </c>
      <c r="I42" s="2">
        <v>44545</v>
      </c>
      <c r="J42" s="5">
        <v>6</v>
      </c>
      <c r="K42" s="5">
        <v>6</v>
      </c>
      <c r="L42" s="2">
        <v>44490</v>
      </c>
      <c r="M42" s="18" t="s">
        <v>85</v>
      </c>
      <c r="N42" s="5" t="s">
        <v>214</v>
      </c>
      <c r="O42" s="18" t="s">
        <v>90</v>
      </c>
      <c r="P42" s="5" t="s">
        <v>187</v>
      </c>
      <c r="Q42" s="3" t="s">
        <v>238</v>
      </c>
      <c r="R42" s="5" t="s">
        <v>224</v>
      </c>
      <c r="S42" s="18" t="s">
        <v>87</v>
      </c>
      <c r="T42" s="18" t="s">
        <v>91</v>
      </c>
      <c r="U42" s="2">
        <v>44504</v>
      </c>
      <c r="V42" s="3" t="s">
        <v>243</v>
      </c>
      <c r="W42" s="6" t="s">
        <v>88</v>
      </c>
      <c r="X42" s="6" t="s">
        <v>92</v>
      </c>
      <c r="Y42" s="18" t="s">
        <v>89</v>
      </c>
      <c r="Z42" s="2">
        <v>44504</v>
      </c>
      <c r="AA42" s="2">
        <v>44504</v>
      </c>
      <c r="AB42" s="18" t="s">
        <v>93</v>
      </c>
    </row>
    <row r="43" spans="1:28" s="17" customFormat="1" x14ac:dyDescent="0.25">
      <c r="A43" s="18">
        <v>2021</v>
      </c>
      <c r="B43" s="2">
        <v>44470</v>
      </c>
      <c r="C43" s="2">
        <v>44500</v>
      </c>
      <c r="D43" s="18" t="s">
        <v>97</v>
      </c>
      <c r="E43" s="5" t="s">
        <v>98</v>
      </c>
      <c r="F43" s="4" t="s">
        <v>71</v>
      </c>
      <c r="G43" s="18" t="s">
        <v>77</v>
      </c>
      <c r="H43" s="2">
        <v>44453</v>
      </c>
      <c r="I43" s="2">
        <v>44545</v>
      </c>
      <c r="J43" s="5">
        <v>6</v>
      </c>
      <c r="K43" s="5">
        <v>6</v>
      </c>
      <c r="L43" s="2">
        <v>44490</v>
      </c>
      <c r="M43" s="18" t="s">
        <v>85</v>
      </c>
      <c r="N43" s="5" t="s">
        <v>215</v>
      </c>
      <c r="O43" s="18" t="s">
        <v>90</v>
      </c>
      <c r="P43" s="5" t="s">
        <v>156</v>
      </c>
      <c r="Q43" s="3" t="s">
        <v>231</v>
      </c>
      <c r="R43" s="5" t="s">
        <v>127</v>
      </c>
      <c r="S43" s="18" t="s">
        <v>87</v>
      </c>
      <c r="T43" s="18" t="s">
        <v>91</v>
      </c>
      <c r="U43" s="2">
        <v>44504</v>
      </c>
      <c r="V43" s="3" t="s">
        <v>243</v>
      </c>
      <c r="W43" s="6" t="s">
        <v>88</v>
      </c>
      <c r="X43" s="6" t="s">
        <v>92</v>
      </c>
      <c r="Y43" s="18" t="s">
        <v>89</v>
      </c>
      <c r="Z43" s="2">
        <v>44504</v>
      </c>
      <c r="AA43" s="2">
        <v>44504</v>
      </c>
      <c r="AB43" s="18" t="s">
        <v>93</v>
      </c>
    </row>
    <row r="44" spans="1:28" s="17" customFormat="1" x14ac:dyDescent="0.25">
      <c r="A44" s="19">
        <v>2021</v>
      </c>
      <c r="B44" s="2">
        <v>44470</v>
      </c>
      <c r="C44" s="2">
        <v>44500</v>
      </c>
      <c r="D44" s="19" t="s">
        <v>97</v>
      </c>
      <c r="E44" s="5" t="s">
        <v>98</v>
      </c>
      <c r="F44" s="4" t="s">
        <v>71</v>
      </c>
      <c r="G44" s="19" t="s">
        <v>77</v>
      </c>
      <c r="H44" s="2">
        <v>44453</v>
      </c>
      <c r="I44" s="2">
        <v>44545</v>
      </c>
      <c r="J44" s="5">
        <v>7</v>
      </c>
      <c r="K44" s="5">
        <v>7</v>
      </c>
      <c r="L44" s="2">
        <v>44497</v>
      </c>
      <c r="M44" s="21" t="s">
        <v>85</v>
      </c>
      <c r="N44" s="5" t="s">
        <v>245</v>
      </c>
      <c r="O44" s="21" t="s">
        <v>90</v>
      </c>
      <c r="P44" s="5" t="s">
        <v>155</v>
      </c>
      <c r="Q44" s="3" t="s">
        <v>266</v>
      </c>
      <c r="R44" s="5" t="s">
        <v>133</v>
      </c>
      <c r="S44" s="21" t="s">
        <v>87</v>
      </c>
      <c r="T44" s="21" t="s">
        <v>91</v>
      </c>
      <c r="U44" s="2">
        <v>44504</v>
      </c>
      <c r="V44" s="3" t="s">
        <v>243</v>
      </c>
      <c r="W44" s="6" t="s">
        <v>88</v>
      </c>
      <c r="X44" s="6" t="s">
        <v>92</v>
      </c>
      <c r="Y44" s="21" t="s">
        <v>89</v>
      </c>
      <c r="Z44" s="2">
        <v>44504</v>
      </c>
      <c r="AA44" s="2">
        <v>44504</v>
      </c>
      <c r="AB44" s="21" t="s">
        <v>93</v>
      </c>
    </row>
    <row r="45" spans="1:28" s="17" customFormat="1" x14ac:dyDescent="0.25">
      <c r="A45" s="21">
        <v>2021</v>
      </c>
      <c r="B45" s="2">
        <v>44470</v>
      </c>
      <c r="C45" s="2">
        <v>44500</v>
      </c>
      <c r="D45" s="21" t="s">
        <v>97</v>
      </c>
      <c r="E45" s="5" t="s">
        <v>98</v>
      </c>
      <c r="F45" s="4" t="s">
        <v>71</v>
      </c>
      <c r="G45" s="21" t="s">
        <v>77</v>
      </c>
      <c r="H45" s="2">
        <v>44453</v>
      </c>
      <c r="I45" s="2">
        <v>44545</v>
      </c>
      <c r="J45" s="5">
        <v>7</v>
      </c>
      <c r="K45" s="5">
        <v>7</v>
      </c>
      <c r="L45" s="2">
        <v>44497</v>
      </c>
      <c r="M45" s="21" t="s">
        <v>85</v>
      </c>
      <c r="N45" s="5" t="s">
        <v>246</v>
      </c>
      <c r="O45" s="21" t="s">
        <v>90</v>
      </c>
      <c r="P45" s="5" t="s">
        <v>185</v>
      </c>
      <c r="Q45" s="3" t="s">
        <v>267</v>
      </c>
      <c r="R45" s="5" t="s">
        <v>259</v>
      </c>
      <c r="S45" s="21" t="s">
        <v>87</v>
      </c>
      <c r="T45" s="21" t="s">
        <v>91</v>
      </c>
      <c r="U45" s="2">
        <v>44504</v>
      </c>
      <c r="V45" s="3" t="s">
        <v>243</v>
      </c>
      <c r="W45" s="6" t="s">
        <v>88</v>
      </c>
      <c r="X45" s="6" t="s">
        <v>92</v>
      </c>
      <c r="Y45" s="21" t="s">
        <v>89</v>
      </c>
      <c r="Z45" s="2">
        <v>44504</v>
      </c>
      <c r="AA45" s="2">
        <v>44504</v>
      </c>
      <c r="AB45" s="21" t="s">
        <v>93</v>
      </c>
    </row>
    <row r="46" spans="1:28" s="17" customFormat="1" x14ac:dyDescent="0.25">
      <c r="A46" s="21">
        <v>2021</v>
      </c>
      <c r="B46" s="2">
        <v>44470</v>
      </c>
      <c r="C46" s="2">
        <v>44500</v>
      </c>
      <c r="D46" s="21" t="s">
        <v>97</v>
      </c>
      <c r="E46" s="5" t="s">
        <v>98</v>
      </c>
      <c r="F46" s="4" t="s">
        <v>71</v>
      </c>
      <c r="G46" s="21" t="s">
        <v>77</v>
      </c>
      <c r="H46" s="2">
        <v>44453</v>
      </c>
      <c r="I46" s="2">
        <v>44545</v>
      </c>
      <c r="J46" s="5">
        <v>7</v>
      </c>
      <c r="K46" s="5">
        <v>7</v>
      </c>
      <c r="L46" s="2">
        <v>44497</v>
      </c>
      <c r="M46" s="21" t="s">
        <v>85</v>
      </c>
      <c r="N46" s="5" t="s">
        <v>247</v>
      </c>
      <c r="O46" s="21" t="s">
        <v>90</v>
      </c>
      <c r="P46" s="5" t="s">
        <v>284</v>
      </c>
      <c r="Q46" s="22" t="s">
        <v>279</v>
      </c>
      <c r="R46" s="5" t="s">
        <v>260</v>
      </c>
      <c r="S46" s="21" t="s">
        <v>87</v>
      </c>
      <c r="T46" s="21" t="s">
        <v>91</v>
      </c>
      <c r="U46" s="2">
        <v>44504</v>
      </c>
      <c r="V46" s="3" t="s">
        <v>243</v>
      </c>
      <c r="W46" s="6" t="s">
        <v>88</v>
      </c>
      <c r="X46" s="6" t="s">
        <v>92</v>
      </c>
      <c r="Y46" s="21" t="s">
        <v>89</v>
      </c>
      <c r="Z46" s="2">
        <v>44504</v>
      </c>
      <c r="AA46" s="2">
        <v>44504</v>
      </c>
      <c r="AB46" s="21" t="s">
        <v>93</v>
      </c>
    </row>
    <row r="47" spans="1:28" s="17" customFormat="1" x14ac:dyDescent="0.25">
      <c r="A47" s="21">
        <v>2021</v>
      </c>
      <c r="B47" s="2">
        <v>44470</v>
      </c>
      <c r="C47" s="2">
        <v>44500</v>
      </c>
      <c r="D47" s="21" t="s">
        <v>97</v>
      </c>
      <c r="E47" s="5" t="s">
        <v>98</v>
      </c>
      <c r="F47" s="4" t="s">
        <v>71</v>
      </c>
      <c r="G47" s="21" t="s">
        <v>77</v>
      </c>
      <c r="H47" s="2">
        <v>44453</v>
      </c>
      <c r="I47" s="2">
        <v>44545</v>
      </c>
      <c r="J47" s="5">
        <v>7</v>
      </c>
      <c r="K47" s="5">
        <v>7</v>
      </c>
      <c r="L47" s="2">
        <v>44497</v>
      </c>
      <c r="M47" s="21" t="s">
        <v>85</v>
      </c>
      <c r="N47" s="5" t="s">
        <v>248</v>
      </c>
      <c r="O47" s="21" t="s">
        <v>90</v>
      </c>
      <c r="P47" s="23" t="s">
        <v>186</v>
      </c>
      <c r="Q47" s="3" t="s">
        <v>268</v>
      </c>
      <c r="R47" s="5" t="s">
        <v>157</v>
      </c>
      <c r="S47" s="21" t="s">
        <v>87</v>
      </c>
      <c r="T47" s="21" t="s">
        <v>91</v>
      </c>
      <c r="U47" s="2">
        <v>44504</v>
      </c>
      <c r="V47" s="3" t="s">
        <v>243</v>
      </c>
      <c r="W47" s="6" t="s">
        <v>88</v>
      </c>
      <c r="X47" s="6" t="s">
        <v>92</v>
      </c>
      <c r="Y47" s="21" t="s">
        <v>89</v>
      </c>
      <c r="Z47" s="2">
        <v>44504</v>
      </c>
      <c r="AA47" s="2">
        <v>44504</v>
      </c>
      <c r="AB47" s="21" t="s">
        <v>93</v>
      </c>
    </row>
    <row r="48" spans="1:28" s="17" customFormat="1" x14ac:dyDescent="0.25">
      <c r="A48" s="21">
        <v>2021</v>
      </c>
      <c r="B48" s="2">
        <v>44470</v>
      </c>
      <c r="C48" s="2">
        <v>44500</v>
      </c>
      <c r="D48" s="21" t="s">
        <v>97</v>
      </c>
      <c r="E48" s="5" t="s">
        <v>98</v>
      </c>
      <c r="F48" s="4" t="s">
        <v>71</v>
      </c>
      <c r="G48" s="21" t="s">
        <v>77</v>
      </c>
      <c r="H48" s="2">
        <v>44453</v>
      </c>
      <c r="I48" s="2">
        <v>44545</v>
      </c>
      <c r="J48" s="5">
        <v>7</v>
      </c>
      <c r="K48" s="5">
        <v>7</v>
      </c>
      <c r="L48" s="2">
        <v>44497</v>
      </c>
      <c r="M48" s="21" t="s">
        <v>85</v>
      </c>
      <c r="N48" s="5" t="s">
        <v>249</v>
      </c>
      <c r="O48" s="21" t="s">
        <v>90</v>
      </c>
      <c r="P48" s="23" t="s">
        <v>285</v>
      </c>
      <c r="Q48" s="3" t="s">
        <v>269</v>
      </c>
      <c r="R48" s="5" t="s">
        <v>127</v>
      </c>
      <c r="S48" s="21" t="s">
        <v>87</v>
      </c>
      <c r="T48" s="21" t="s">
        <v>91</v>
      </c>
      <c r="U48" s="2">
        <v>44504</v>
      </c>
      <c r="V48" s="3" t="s">
        <v>243</v>
      </c>
      <c r="W48" s="6" t="s">
        <v>88</v>
      </c>
      <c r="X48" s="6" t="s">
        <v>92</v>
      </c>
      <c r="Y48" s="21" t="s">
        <v>89</v>
      </c>
      <c r="Z48" s="2">
        <v>44504</v>
      </c>
      <c r="AA48" s="2">
        <v>44504</v>
      </c>
      <c r="AB48" s="21" t="s">
        <v>93</v>
      </c>
    </row>
    <row r="49" spans="1:28" s="21" customFormat="1" x14ac:dyDescent="0.25">
      <c r="A49" s="21">
        <v>2021</v>
      </c>
      <c r="B49" s="2">
        <v>44470</v>
      </c>
      <c r="C49" s="2">
        <v>44500</v>
      </c>
      <c r="D49" s="21" t="s">
        <v>97</v>
      </c>
      <c r="E49" s="5" t="s">
        <v>98</v>
      </c>
      <c r="F49" s="4" t="s">
        <v>71</v>
      </c>
      <c r="G49" s="21" t="s">
        <v>77</v>
      </c>
      <c r="H49" s="2">
        <v>44453</v>
      </c>
      <c r="I49" s="2">
        <v>44545</v>
      </c>
      <c r="J49" s="5">
        <v>7</v>
      </c>
      <c r="K49" s="5">
        <v>7</v>
      </c>
      <c r="L49" s="2">
        <v>44497</v>
      </c>
      <c r="M49" s="21" t="s">
        <v>85</v>
      </c>
      <c r="N49" s="5" t="s">
        <v>250</v>
      </c>
      <c r="O49" s="21" t="s">
        <v>90</v>
      </c>
      <c r="P49" s="23" t="s">
        <v>121</v>
      </c>
      <c r="Q49" s="3" t="s">
        <v>270</v>
      </c>
      <c r="R49" s="5" t="s">
        <v>261</v>
      </c>
      <c r="S49" s="21" t="s">
        <v>87</v>
      </c>
      <c r="T49" s="21" t="s">
        <v>91</v>
      </c>
      <c r="U49" s="2">
        <v>44504</v>
      </c>
      <c r="V49" s="3" t="s">
        <v>243</v>
      </c>
      <c r="W49" s="6" t="s">
        <v>88</v>
      </c>
      <c r="X49" s="6" t="s">
        <v>92</v>
      </c>
      <c r="Y49" s="21" t="s">
        <v>89</v>
      </c>
      <c r="Z49" s="2">
        <v>44504</v>
      </c>
      <c r="AA49" s="2">
        <v>44504</v>
      </c>
      <c r="AB49" s="21" t="s">
        <v>93</v>
      </c>
    </row>
    <row r="50" spans="1:28" s="21" customFormat="1" x14ac:dyDescent="0.25">
      <c r="A50" s="21">
        <v>2021</v>
      </c>
      <c r="B50" s="2">
        <v>44470</v>
      </c>
      <c r="C50" s="2">
        <v>44500</v>
      </c>
      <c r="D50" s="21" t="s">
        <v>97</v>
      </c>
      <c r="E50" s="5" t="s">
        <v>98</v>
      </c>
      <c r="F50" s="4" t="s">
        <v>71</v>
      </c>
      <c r="G50" s="21" t="s">
        <v>77</v>
      </c>
      <c r="H50" s="2">
        <v>44453</v>
      </c>
      <c r="I50" s="2">
        <v>44545</v>
      </c>
      <c r="J50" s="5">
        <v>7</v>
      </c>
      <c r="K50" s="5">
        <v>7</v>
      </c>
      <c r="L50" s="2">
        <v>44497</v>
      </c>
      <c r="M50" s="21" t="s">
        <v>85</v>
      </c>
      <c r="N50" s="5" t="s">
        <v>251</v>
      </c>
      <c r="O50" s="21" t="s">
        <v>90</v>
      </c>
      <c r="P50" s="23" t="s">
        <v>122</v>
      </c>
      <c r="Q50" s="3" t="s">
        <v>271</v>
      </c>
      <c r="R50" s="5" t="s">
        <v>262</v>
      </c>
      <c r="S50" s="21" t="s">
        <v>87</v>
      </c>
      <c r="T50" s="21" t="s">
        <v>91</v>
      </c>
      <c r="U50" s="2">
        <v>44504</v>
      </c>
      <c r="V50" s="3" t="s">
        <v>243</v>
      </c>
      <c r="W50" s="6" t="s">
        <v>88</v>
      </c>
      <c r="X50" s="6" t="s">
        <v>92</v>
      </c>
      <c r="Y50" s="21" t="s">
        <v>89</v>
      </c>
      <c r="Z50" s="2">
        <v>44504</v>
      </c>
      <c r="AA50" s="2">
        <v>44504</v>
      </c>
      <c r="AB50" s="21" t="s">
        <v>93</v>
      </c>
    </row>
    <row r="51" spans="1:28" s="21" customFormat="1" x14ac:dyDescent="0.25">
      <c r="A51" s="21">
        <v>2021</v>
      </c>
      <c r="B51" s="2">
        <v>44470</v>
      </c>
      <c r="C51" s="2">
        <v>44500</v>
      </c>
      <c r="D51" s="21" t="s">
        <v>97</v>
      </c>
      <c r="E51" s="5" t="s">
        <v>98</v>
      </c>
      <c r="F51" s="4" t="s">
        <v>71</v>
      </c>
      <c r="G51" s="21" t="s">
        <v>77</v>
      </c>
      <c r="H51" s="2">
        <v>44453</v>
      </c>
      <c r="I51" s="2">
        <v>44545</v>
      </c>
      <c r="J51" s="5">
        <v>7</v>
      </c>
      <c r="K51" s="5">
        <v>7</v>
      </c>
      <c r="L51" s="2">
        <v>44497</v>
      </c>
      <c r="M51" s="21" t="s">
        <v>85</v>
      </c>
      <c r="N51" s="5" t="s">
        <v>252</v>
      </c>
      <c r="O51" s="21" t="s">
        <v>90</v>
      </c>
      <c r="P51" s="23" t="s">
        <v>120</v>
      </c>
      <c r="Q51" s="3" t="s">
        <v>272</v>
      </c>
      <c r="R51" s="5" t="s">
        <v>263</v>
      </c>
      <c r="S51" s="21" t="s">
        <v>87</v>
      </c>
      <c r="T51" s="21" t="s">
        <v>91</v>
      </c>
      <c r="U51" s="2">
        <v>44504</v>
      </c>
      <c r="V51" s="3" t="s">
        <v>243</v>
      </c>
      <c r="W51" s="6" t="s">
        <v>88</v>
      </c>
      <c r="X51" s="6" t="s">
        <v>92</v>
      </c>
      <c r="Y51" s="21" t="s">
        <v>89</v>
      </c>
      <c r="Z51" s="2">
        <v>44504</v>
      </c>
      <c r="AA51" s="2">
        <v>44504</v>
      </c>
      <c r="AB51" s="21" t="s">
        <v>93</v>
      </c>
    </row>
    <row r="52" spans="1:28" s="21" customFormat="1" x14ac:dyDescent="0.25">
      <c r="A52" s="21">
        <v>2021</v>
      </c>
      <c r="B52" s="2">
        <v>44470</v>
      </c>
      <c r="C52" s="2">
        <v>44500</v>
      </c>
      <c r="D52" s="21" t="s">
        <v>97</v>
      </c>
      <c r="E52" s="5" t="s">
        <v>98</v>
      </c>
      <c r="F52" s="4" t="s">
        <v>71</v>
      </c>
      <c r="G52" s="21" t="s">
        <v>77</v>
      </c>
      <c r="H52" s="2">
        <v>44453</v>
      </c>
      <c r="I52" s="2">
        <v>44545</v>
      </c>
      <c r="J52" s="5">
        <v>7</v>
      </c>
      <c r="K52" s="5">
        <v>7</v>
      </c>
      <c r="L52" s="2">
        <v>44497</v>
      </c>
      <c r="M52" s="21" t="s">
        <v>85</v>
      </c>
      <c r="N52" s="5" t="s">
        <v>253</v>
      </c>
      <c r="O52" s="21" t="s">
        <v>90</v>
      </c>
      <c r="P52" s="23" t="s">
        <v>286</v>
      </c>
      <c r="Q52" s="3" t="s">
        <v>273</v>
      </c>
      <c r="R52" s="5" t="s">
        <v>223</v>
      </c>
      <c r="S52" s="21" t="s">
        <v>87</v>
      </c>
      <c r="T52" s="21" t="s">
        <v>91</v>
      </c>
      <c r="U52" s="2">
        <v>44504</v>
      </c>
      <c r="V52" s="3" t="s">
        <v>243</v>
      </c>
      <c r="W52" s="6" t="s">
        <v>88</v>
      </c>
      <c r="X52" s="6" t="s">
        <v>92</v>
      </c>
      <c r="Y52" s="21" t="s">
        <v>89</v>
      </c>
      <c r="Z52" s="2">
        <v>44504</v>
      </c>
      <c r="AA52" s="2">
        <v>44504</v>
      </c>
      <c r="AB52" s="21" t="s">
        <v>93</v>
      </c>
    </row>
    <row r="53" spans="1:28" s="21" customFormat="1" x14ac:dyDescent="0.25">
      <c r="A53" s="21">
        <v>2021</v>
      </c>
      <c r="B53" s="2">
        <v>44470</v>
      </c>
      <c r="C53" s="2">
        <v>44500</v>
      </c>
      <c r="D53" s="21" t="s">
        <v>97</v>
      </c>
      <c r="E53" s="5" t="s">
        <v>98</v>
      </c>
      <c r="F53" s="4" t="s">
        <v>71</v>
      </c>
      <c r="G53" s="21" t="s">
        <v>77</v>
      </c>
      <c r="H53" s="2">
        <v>44453</v>
      </c>
      <c r="I53" s="2">
        <v>44545</v>
      </c>
      <c r="J53" s="5">
        <v>7</v>
      </c>
      <c r="K53" s="5">
        <v>7</v>
      </c>
      <c r="L53" s="2">
        <v>44497</v>
      </c>
      <c r="M53" s="21" t="s">
        <v>85</v>
      </c>
      <c r="N53" s="5" t="s">
        <v>254</v>
      </c>
      <c r="O53" s="21" t="s">
        <v>90</v>
      </c>
      <c r="P53" s="23" t="s">
        <v>282</v>
      </c>
      <c r="Q53" s="3" t="s">
        <v>274</v>
      </c>
      <c r="R53" s="5" t="s">
        <v>127</v>
      </c>
      <c r="S53" s="21" t="s">
        <v>87</v>
      </c>
      <c r="T53" s="21" t="s">
        <v>91</v>
      </c>
      <c r="U53" s="2">
        <v>44504</v>
      </c>
      <c r="V53" s="3" t="s">
        <v>243</v>
      </c>
      <c r="W53" s="6" t="s">
        <v>88</v>
      </c>
      <c r="X53" s="6" t="s">
        <v>92</v>
      </c>
      <c r="Y53" s="21" t="s">
        <v>89</v>
      </c>
      <c r="Z53" s="2">
        <v>44504</v>
      </c>
      <c r="AA53" s="2">
        <v>44504</v>
      </c>
      <c r="AB53" s="21" t="s">
        <v>93</v>
      </c>
    </row>
    <row r="54" spans="1:28" s="21" customFormat="1" x14ac:dyDescent="0.25">
      <c r="A54" s="21">
        <v>2021</v>
      </c>
      <c r="B54" s="2">
        <v>44470</v>
      </c>
      <c r="C54" s="2">
        <v>44500</v>
      </c>
      <c r="D54" s="21" t="s">
        <v>97</v>
      </c>
      <c r="E54" s="5" t="s">
        <v>98</v>
      </c>
      <c r="F54" s="4" t="s">
        <v>71</v>
      </c>
      <c r="G54" s="21" t="s">
        <v>77</v>
      </c>
      <c r="H54" s="2">
        <v>44453</v>
      </c>
      <c r="I54" s="2">
        <v>44545</v>
      </c>
      <c r="J54" s="5">
        <v>7</v>
      </c>
      <c r="K54" s="5">
        <v>7</v>
      </c>
      <c r="L54" s="2">
        <v>44497</v>
      </c>
      <c r="M54" s="21" t="s">
        <v>85</v>
      </c>
      <c r="N54" s="5" t="s">
        <v>255</v>
      </c>
      <c r="O54" s="21" t="s">
        <v>90</v>
      </c>
      <c r="P54" s="23" t="s">
        <v>283</v>
      </c>
      <c r="Q54" s="3" t="s">
        <v>275</v>
      </c>
      <c r="R54" s="5" t="s">
        <v>264</v>
      </c>
      <c r="S54" s="21" t="s">
        <v>87</v>
      </c>
      <c r="T54" s="21" t="s">
        <v>91</v>
      </c>
      <c r="U54" s="2">
        <v>44504</v>
      </c>
      <c r="V54" s="3" t="s">
        <v>243</v>
      </c>
      <c r="W54" s="6" t="s">
        <v>88</v>
      </c>
      <c r="X54" s="6" t="s">
        <v>92</v>
      </c>
      <c r="Y54" s="21" t="s">
        <v>89</v>
      </c>
      <c r="Z54" s="2">
        <v>44504</v>
      </c>
      <c r="AA54" s="2">
        <v>44504</v>
      </c>
      <c r="AB54" s="21" t="s">
        <v>93</v>
      </c>
    </row>
    <row r="55" spans="1:28" s="21" customFormat="1" x14ac:dyDescent="0.25">
      <c r="A55" s="21">
        <v>2021</v>
      </c>
      <c r="B55" s="2">
        <v>44470</v>
      </c>
      <c r="C55" s="2">
        <v>44500</v>
      </c>
      <c r="D55" s="21" t="s">
        <v>97</v>
      </c>
      <c r="E55" s="5" t="s">
        <v>98</v>
      </c>
      <c r="F55" s="4" t="s">
        <v>71</v>
      </c>
      <c r="G55" s="21" t="s">
        <v>77</v>
      </c>
      <c r="H55" s="2">
        <v>44453</v>
      </c>
      <c r="I55" s="2">
        <v>44545</v>
      </c>
      <c r="J55" s="5">
        <v>7</v>
      </c>
      <c r="K55" s="5">
        <v>7</v>
      </c>
      <c r="L55" s="2">
        <v>44497</v>
      </c>
      <c r="M55" s="21" t="s">
        <v>85</v>
      </c>
      <c r="N55" s="5" t="s">
        <v>256</v>
      </c>
      <c r="O55" s="21" t="s">
        <v>90</v>
      </c>
      <c r="P55" s="23" t="s">
        <v>287</v>
      </c>
      <c r="Q55" s="3" t="s">
        <v>276</v>
      </c>
      <c r="R55" s="5" t="s">
        <v>129</v>
      </c>
      <c r="S55" s="21" t="s">
        <v>87</v>
      </c>
      <c r="T55" s="21" t="s">
        <v>91</v>
      </c>
      <c r="U55" s="2">
        <v>44504</v>
      </c>
      <c r="V55" s="3" t="s">
        <v>243</v>
      </c>
      <c r="W55" s="6" t="s">
        <v>88</v>
      </c>
      <c r="X55" s="6" t="s">
        <v>92</v>
      </c>
      <c r="Y55" s="21" t="s">
        <v>89</v>
      </c>
      <c r="Z55" s="2">
        <v>44504</v>
      </c>
      <c r="AA55" s="2">
        <v>44504</v>
      </c>
      <c r="AB55" s="21" t="s">
        <v>93</v>
      </c>
    </row>
    <row r="56" spans="1:28" s="21" customFormat="1" x14ac:dyDescent="0.25">
      <c r="A56" s="21">
        <v>2021</v>
      </c>
      <c r="B56" s="2">
        <v>44470</v>
      </c>
      <c r="C56" s="2">
        <v>44500</v>
      </c>
      <c r="D56" s="21" t="s">
        <v>97</v>
      </c>
      <c r="E56" s="5" t="s">
        <v>98</v>
      </c>
      <c r="F56" s="4" t="s">
        <v>71</v>
      </c>
      <c r="G56" s="21" t="s">
        <v>77</v>
      </c>
      <c r="H56" s="2">
        <v>44453</v>
      </c>
      <c r="I56" s="2">
        <v>44545</v>
      </c>
      <c r="J56" s="5">
        <v>7</v>
      </c>
      <c r="K56" s="5">
        <v>7</v>
      </c>
      <c r="L56" s="2">
        <v>44497</v>
      </c>
      <c r="M56" s="21" t="s">
        <v>85</v>
      </c>
      <c r="N56" s="5" t="s">
        <v>257</v>
      </c>
      <c r="O56" s="21" t="s">
        <v>90</v>
      </c>
      <c r="P56" s="23" t="s">
        <v>288</v>
      </c>
      <c r="Q56" s="3" t="s">
        <v>277</v>
      </c>
      <c r="R56" s="5" t="s">
        <v>175</v>
      </c>
      <c r="S56" s="21" t="s">
        <v>87</v>
      </c>
      <c r="T56" s="21" t="s">
        <v>91</v>
      </c>
      <c r="U56" s="2">
        <v>44504</v>
      </c>
      <c r="V56" s="3" t="s">
        <v>243</v>
      </c>
      <c r="W56" s="6" t="s">
        <v>88</v>
      </c>
      <c r="X56" s="6" t="s">
        <v>92</v>
      </c>
      <c r="Y56" s="21" t="s">
        <v>89</v>
      </c>
      <c r="Z56" s="2">
        <v>44504</v>
      </c>
      <c r="AA56" s="2">
        <v>44504</v>
      </c>
      <c r="AB56" s="21" t="s">
        <v>93</v>
      </c>
    </row>
    <row r="57" spans="1:28" s="21" customFormat="1" x14ac:dyDescent="0.25">
      <c r="A57" s="21">
        <v>2021</v>
      </c>
      <c r="B57" s="2">
        <v>44470</v>
      </c>
      <c r="C57" s="2">
        <v>44500</v>
      </c>
      <c r="D57" s="21" t="s">
        <v>97</v>
      </c>
      <c r="E57" s="5" t="s">
        <v>98</v>
      </c>
      <c r="F57" s="4" t="s">
        <v>71</v>
      </c>
      <c r="G57" s="21" t="s">
        <v>77</v>
      </c>
      <c r="H57" s="2">
        <v>44453</v>
      </c>
      <c r="I57" s="2">
        <v>44545</v>
      </c>
      <c r="J57" s="5">
        <v>7</v>
      </c>
      <c r="K57" s="5">
        <v>7</v>
      </c>
      <c r="L57" s="2">
        <v>44497</v>
      </c>
      <c r="M57" s="21" t="s">
        <v>85</v>
      </c>
      <c r="N57" s="5" t="s">
        <v>258</v>
      </c>
      <c r="O57" s="21" t="s">
        <v>90</v>
      </c>
      <c r="P57" s="23" t="s">
        <v>187</v>
      </c>
      <c r="Q57" s="3" t="s">
        <v>278</v>
      </c>
      <c r="R57" s="5" t="s">
        <v>265</v>
      </c>
      <c r="S57" s="21" t="s">
        <v>87</v>
      </c>
      <c r="T57" s="21" t="s">
        <v>91</v>
      </c>
      <c r="U57" s="2">
        <v>44504</v>
      </c>
      <c r="V57" s="3" t="s">
        <v>243</v>
      </c>
      <c r="W57" s="6" t="s">
        <v>88</v>
      </c>
      <c r="X57" s="6" t="s">
        <v>92</v>
      </c>
      <c r="Y57" s="21" t="s">
        <v>89</v>
      </c>
      <c r="Z57" s="2">
        <v>44504</v>
      </c>
      <c r="AA57" s="2">
        <v>44504</v>
      </c>
      <c r="AB57" s="21" t="s">
        <v>93</v>
      </c>
    </row>
    <row r="58" spans="1:28" s="11" customFormat="1" x14ac:dyDescent="0.25">
      <c r="A58" s="12">
        <v>2021</v>
      </c>
      <c r="B58" s="2">
        <v>44470</v>
      </c>
      <c r="C58" s="2">
        <v>44500</v>
      </c>
      <c r="D58" s="14" t="s">
        <v>97</v>
      </c>
      <c r="E58" s="5" t="s">
        <v>98</v>
      </c>
      <c r="F58" s="4" t="s">
        <v>71</v>
      </c>
      <c r="G58" s="14" t="s">
        <v>77</v>
      </c>
      <c r="H58" s="2">
        <v>44453</v>
      </c>
      <c r="I58" s="2">
        <v>44545</v>
      </c>
      <c r="J58" s="5">
        <v>4</v>
      </c>
      <c r="K58" s="5">
        <v>4</v>
      </c>
      <c r="L58" s="2">
        <v>44476</v>
      </c>
      <c r="M58" s="12" t="s">
        <v>86</v>
      </c>
      <c r="N58" s="5" t="s">
        <v>153</v>
      </c>
      <c r="O58" s="13" t="s">
        <v>90</v>
      </c>
      <c r="P58" s="23" t="s">
        <v>155</v>
      </c>
      <c r="Q58" s="3" t="s">
        <v>152</v>
      </c>
      <c r="R58" s="5" t="s">
        <v>157</v>
      </c>
      <c r="S58" s="8" t="s">
        <v>94</v>
      </c>
      <c r="T58" s="12" t="s">
        <v>91</v>
      </c>
      <c r="U58" s="2">
        <v>44504</v>
      </c>
      <c r="V58" s="3" t="s">
        <v>243</v>
      </c>
      <c r="W58" s="9" t="s">
        <v>95</v>
      </c>
      <c r="X58" s="10" t="s">
        <v>96</v>
      </c>
      <c r="Y58" s="8" t="s">
        <v>89</v>
      </c>
      <c r="Z58" s="2">
        <v>44504</v>
      </c>
      <c r="AA58" s="2">
        <v>44504</v>
      </c>
      <c r="AB58" s="12" t="s">
        <v>93</v>
      </c>
    </row>
    <row r="59" spans="1:28" s="11" customFormat="1" x14ac:dyDescent="0.25">
      <c r="A59" s="13">
        <v>2021</v>
      </c>
      <c r="B59" s="2">
        <v>44470</v>
      </c>
      <c r="C59" s="2">
        <v>44500</v>
      </c>
      <c r="D59" s="14" t="s">
        <v>97</v>
      </c>
      <c r="E59" s="5" t="s">
        <v>98</v>
      </c>
      <c r="F59" s="4" t="s">
        <v>71</v>
      </c>
      <c r="G59" s="14" t="s">
        <v>77</v>
      </c>
      <c r="H59" s="2">
        <v>44453</v>
      </c>
      <c r="I59" s="2">
        <v>44545</v>
      </c>
      <c r="J59" s="5">
        <v>4</v>
      </c>
      <c r="K59" s="5">
        <v>4</v>
      </c>
      <c r="L59" s="2">
        <v>44476</v>
      </c>
      <c r="M59" s="13" t="s">
        <v>86</v>
      </c>
      <c r="N59" s="5" t="s">
        <v>154</v>
      </c>
      <c r="O59" s="15" t="s">
        <v>90</v>
      </c>
      <c r="P59" s="23" t="s">
        <v>156</v>
      </c>
      <c r="Q59" s="3" t="s">
        <v>151</v>
      </c>
      <c r="R59" s="5" t="s">
        <v>158</v>
      </c>
      <c r="S59" s="8" t="s">
        <v>94</v>
      </c>
      <c r="T59" s="8" t="s">
        <v>99</v>
      </c>
      <c r="U59" s="2">
        <v>44476</v>
      </c>
      <c r="V59" s="3" t="s">
        <v>243</v>
      </c>
      <c r="W59" s="9" t="s">
        <v>95</v>
      </c>
      <c r="X59" s="10" t="s">
        <v>96</v>
      </c>
      <c r="Y59" s="8" t="s">
        <v>89</v>
      </c>
      <c r="Z59" s="2">
        <v>44504</v>
      </c>
      <c r="AA59" s="2">
        <v>44504</v>
      </c>
      <c r="AB59" s="7" t="s">
        <v>100</v>
      </c>
    </row>
    <row r="60" spans="1:28" x14ac:dyDescent="0.25">
      <c r="A60" s="16">
        <v>2021</v>
      </c>
      <c r="B60" s="2">
        <v>44470</v>
      </c>
      <c r="C60" s="2">
        <v>44500</v>
      </c>
      <c r="D60" s="16" t="s">
        <v>97</v>
      </c>
      <c r="E60" s="5" t="s">
        <v>98</v>
      </c>
      <c r="F60" s="4" t="s">
        <v>71</v>
      </c>
      <c r="G60" s="16" t="s">
        <v>77</v>
      </c>
      <c r="H60" s="2">
        <v>44453</v>
      </c>
      <c r="I60" s="2">
        <v>44545</v>
      </c>
      <c r="J60" s="5">
        <v>5</v>
      </c>
      <c r="K60" s="5">
        <v>5</v>
      </c>
      <c r="L60" s="2">
        <v>44483</v>
      </c>
      <c r="M60" s="16" t="s">
        <v>86</v>
      </c>
      <c r="N60" s="21" t="s">
        <v>177</v>
      </c>
      <c r="O60" s="16" t="s">
        <v>90</v>
      </c>
      <c r="P60" s="23" t="s">
        <v>185</v>
      </c>
      <c r="Q60" s="3" t="s">
        <v>200</v>
      </c>
      <c r="R60" s="16" t="s">
        <v>182</v>
      </c>
      <c r="S60" s="8" t="s">
        <v>94</v>
      </c>
      <c r="T60" s="16" t="s">
        <v>91</v>
      </c>
      <c r="U60" s="2">
        <v>44504</v>
      </c>
      <c r="V60" s="3" t="s">
        <v>243</v>
      </c>
      <c r="W60" s="9" t="s">
        <v>95</v>
      </c>
      <c r="X60" s="10" t="s">
        <v>96</v>
      </c>
      <c r="Y60" s="8" t="s">
        <v>89</v>
      </c>
      <c r="Z60" s="2">
        <v>44504</v>
      </c>
      <c r="AA60" s="2">
        <v>44504</v>
      </c>
      <c r="AB60" s="16" t="s">
        <v>93</v>
      </c>
    </row>
    <row r="61" spans="1:28" x14ac:dyDescent="0.25">
      <c r="A61" s="16">
        <v>2021</v>
      </c>
      <c r="B61" s="2">
        <v>44470</v>
      </c>
      <c r="C61" s="2">
        <v>44500</v>
      </c>
      <c r="D61" s="16" t="s">
        <v>97</v>
      </c>
      <c r="E61" s="5" t="s">
        <v>98</v>
      </c>
      <c r="F61" s="4" t="s">
        <v>71</v>
      </c>
      <c r="G61" s="16" t="s">
        <v>77</v>
      </c>
      <c r="H61" s="2">
        <v>44453</v>
      </c>
      <c r="I61" s="2">
        <v>44545</v>
      </c>
      <c r="J61" s="5">
        <v>5</v>
      </c>
      <c r="K61" s="5">
        <v>5</v>
      </c>
      <c r="L61" s="2">
        <v>44483</v>
      </c>
      <c r="M61" s="16" t="s">
        <v>86</v>
      </c>
      <c r="N61" s="21" t="s">
        <v>178</v>
      </c>
      <c r="O61" s="16" t="s">
        <v>90</v>
      </c>
      <c r="P61" s="23" t="s">
        <v>185</v>
      </c>
      <c r="Q61" s="3" t="s">
        <v>201</v>
      </c>
      <c r="R61" s="16" t="s">
        <v>183</v>
      </c>
      <c r="S61" s="8" t="s">
        <v>94</v>
      </c>
      <c r="T61" s="16" t="s">
        <v>91</v>
      </c>
      <c r="U61" s="2">
        <v>44504</v>
      </c>
      <c r="V61" s="3" t="s">
        <v>243</v>
      </c>
      <c r="W61" s="9" t="s">
        <v>95</v>
      </c>
      <c r="X61" s="10" t="s">
        <v>96</v>
      </c>
      <c r="Y61" s="8" t="s">
        <v>89</v>
      </c>
      <c r="Z61" s="2">
        <v>44504</v>
      </c>
      <c r="AA61" s="2">
        <v>44504</v>
      </c>
      <c r="AB61" s="16" t="s">
        <v>93</v>
      </c>
    </row>
    <row r="62" spans="1:28" x14ac:dyDescent="0.25">
      <c r="A62" s="16">
        <v>2021</v>
      </c>
      <c r="B62" s="2">
        <v>44470</v>
      </c>
      <c r="C62" s="2">
        <v>44500</v>
      </c>
      <c r="D62" s="16" t="s">
        <v>97</v>
      </c>
      <c r="E62" s="5" t="s">
        <v>98</v>
      </c>
      <c r="F62" s="4" t="s">
        <v>71</v>
      </c>
      <c r="G62" s="16" t="s">
        <v>77</v>
      </c>
      <c r="H62" s="2">
        <v>44453</v>
      </c>
      <c r="I62" s="2">
        <v>44545</v>
      </c>
      <c r="J62" s="5">
        <v>5</v>
      </c>
      <c r="K62" s="5">
        <v>5</v>
      </c>
      <c r="L62" s="2">
        <v>44483</v>
      </c>
      <c r="M62" s="16" t="s">
        <v>86</v>
      </c>
      <c r="N62" s="16" t="s">
        <v>179</v>
      </c>
      <c r="O62" s="16" t="s">
        <v>90</v>
      </c>
      <c r="P62" s="23" t="s">
        <v>186</v>
      </c>
      <c r="Q62" s="3" t="s">
        <v>202</v>
      </c>
      <c r="R62" s="16" t="s">
        <v>158</v>
      </c>
      <c r="S62" s="8" t="s">
        <v>94</v>
      </c>
      <c r="T62" s="16" t="s">
        <v>204</v>
      </c>
      <c r="U62" s="2">
        <v>44483</v>
      </c>
      <c r="V62" s="3" t="s">
        <v>243</v>
      </c>
      <c r="W62" s="9" t="s">
        <v>95</v>
      </c>
      <c r="X62" s="10" t="s">
        <v>96</v>
      </c>
      <c r="Y62" s="8" t="s">
        <v>89</v>
      </c>
      <c r="Z62" s="2">
        <v>44504</v>
      </c>
      <c r="AA62" s="2">
        <v>44504</v>
      </c>
      <c r="AB62" s="7" t="s">
        <v>100</v>
      </c>
    </row>
    <row r="63" spans="1:28" x14ac:dyDescent="0.25">
      <c r="A63" s="16">
        <v>2021</v>
      </c>
      <c r="B63" s="2">
        <v>44470</v>
      </c>
      <c r="C63" s="2">
        <v>44500</v>
      </c>
      <c r="D63" s="16" t="s">
        <v>97</v>
      </c>
      <c r="E63" s="5" t="s">
        <v>98</v>
      </c>
      <c r="F63" s="4" t="s">
        <v>71</v>
      </c>
      <c r="G63" s="16" t="s">
        <v>77</v>
      </c>
      <c r="H63" s="2">
        <v>44453</v>
      </c>
      <c r="I63" s="2">
        <v>44545</v>
      </c>
      <c r="J63" s="5">
        <v>5</v>
      </c>
      <c r="K63" s="5">
        <v>5</v>
      </c>
      <c r="L63" s="2">
        <v>44483</v>
      </c>
      <c r="M63" s="16" t="s">
        <v>86</v>
      </c>
      <c r="N63" s="16" t="s">
        <v>180</v>
      </c>
      <c r="O63" s="16" t="s">
        <v>90</v>
      </c>
      <c r="P63" s="23" t="s">
        <v>187</v>
      </c>
      <c r="Q63" s="3" t="s">
        <v>203</v>
      </c>
      <c r="R63" s="16" t="s">
        <v>182</v>
      </c>
      <c r="S63" s="8" t="s">
        <v>94</v>
      </c>
      <c r="T63" s="16" t="s">
        <v>91</v>
      </c>
      <c r="U63" s="2">
        <v>44504</v>
      </c>
      <c r="V63" s="3" t="s">
        <v>243</v>
      </c>
      <c r="W63" s="9" t="s">
        <v>95</v>
      </c>
      <c r="X63" s="10" t="s">
        <v>96</v>
      </c>
      <c r="Y63" s="8" t="s">
        <v>89</v>
      </c>
      <c r="Z63" s="2">
        <v>44504</v>
      </c>
      <c r="AA63" s="2">
        <v>44504</v>
      </c>
      <c r="AB63" s="16" t="s">
        <v>93</v>
      </c>
    </row>
    <row r="64" spans="1:28" x14ac:dyDescent="0.25">
      <c r="A64" s="16">
        <v>2021</v>
      </c>
      <c r="B64" s="2">
        <v>44470</v>
      </c>
      <c r="C64" s="2">
        <v>44500</v>
      </c>
      <c r="D64" s="16" t="s">
        <v>97</v>
      </c>
      <c r="E64" s="5" t="s">
        <v>98</v>
      </c>
      <c r="F64" s="4" t="s">
        <v>71</v>
      </c>
      <c r="G64" s="16" t="s">
        <v>77</v>
      </c>
      <c r="H64" s="2">
        <v>44453</v>
      </c>
      <c r="I64" s="2">
        <v>44545</v>
      </c>
      <c r="J64" s="5">
        <v>5</v>
      </c>
      <c r="K64" s="5">
        <v>5</v>
      </c>
      <c r="L64" s="2">
        <v>44483</v>
      </c>
      <c r="M64" s="16" t="s">
        <v>86</v>
      </c>
      <c r="N64" s="16" t="s">
        <v>181</v>
      </c>
      <c r="O64" s="16" t="s">
        <v>90</v>
      </c>
      <c r="P64" s="23" t="s">
        <v>156</v>
      </c>
      <c r="Q64" s="3" t="s">
        <v>205</v>
      </c>
      <c r="R64" s="16" t="s">
        <v>184</v>
      </c>
      <c r="S64" s="8" t="s">
        <v>94</v>
      </c>
      <c r="T64" s="16" t="s">
        <v>91</v>
      </c>
      <c r="U64" s="2">
        <v>44504</v>
      </c>
      <c r="V64" s="3" t="s">
        <v>243</v>
      </c>
      <c r="W64" s="9" t="s">
        <v>95</v>
      </c>
      <c r="X64" s="10" t="s">
        <v>96</v>
      </c>
      <c r="Y64" s="8" t="s">
        <v>89</v>
      </c>
      <c r="Z64" s="2">
        <v>44504</v>
      </c>
      <c r="AA64" s="2">
        <v>44504</v>
      </c>
      <c r="AB64" s="16" t="s">
        <v>93</v>
      </c>
    </row>
    <row r="65" spans="1:28" x14ac:dyDescent="0.25">
      <c r="A65" s="18">
        <v>2021</v>
      </c>
      <c r="B65" s="2">
        <v>44470</v>
      </c>
      <c r="C65" s="2">
        <v>44500</v>
      </c>
      <c r="D65" s="18" t="s">
        <v>97</v>
      </c>
      <c r="E65" s="5" t="s">
        <v>98</v>
      </c>
      <c r="F65" s="4" t="s">
        <v>71</v>
      </c>
      <c r="G65" s="18" t="s">
        <v>77</v>
      </c>
      <c r="H65" s="2">
        <v>44453</v>
      </c>
      <c r="I65" s="2">
        <v>44545</v>
      </c>
      <c r="J65" s="5">
        <v>6</v>
      </c>
      <c r="K65" s="5">
        <v>6</v>
      </c>
      <c r="L65" s="2">
        <v>44490</v>
      </c>
      <c r="M65" s="18" t="s">
        <v>86</v>
      </c>
      <c r="N65" s="18" t="s">
        <v>225</v>
      </c>
      <c r="O65" s="18" t="s">
        <v>90</v>
      </c>
      <c r="P65" s="23" t="s">
        <v>173</v>
      </c>
      <c r="Q65" s="3" t="s">
        <v>241</v>
      </c>
      <c r="R65" s="18" t="s">
        <v>229</v>
      </c>
      <c r="S65" s="8" t="s">
        <v>94</v>
      </c>
      <c r="T65" s="18" t="s">
        <v>91</v>
      </c>
      <c r="U65" s="2">
        <v>44504</v>
      </c>
      <c r="V65" s="3" t="s">
        <v>243</v>
      </c>
      <c r="W65" s="9" t="s">
        <v>95</v>
      </c>
      <c r="X65" s="10" t="s">
        <v>96</v>
      </c>
      <c r="Y65" s="8" t="s">
        <v>89</v>
      </c>
      <c r="Z65" s="2">
        <v>44504</v>
      </c>
      <c r="AA65" s="2">
        <v>44504</v>
      </c>
      <c r="AB65" s="18" t="s">
        <v>93</v>
      </c>
    </row>
    <row r="66" spans="1:28" x14ac:dyDescent="0.25">
      <c r="A66" s="18">
        <v>2021</v>
      </c>
      <c r="B66" s="2">
        <v>44470</v>
      </c>
      <c r="C66" s="2">
        <v>44500</v>
      </c>
      <c r="D66" s="18" t="s">
        <v>97</v>
      </c>
      <c r="E66" s="5" t="s">
        <v>98</v>
      </c>
      <c r="F66" s="4" t="s">
        <v>71</v>
      </c>
      <c r="G66" s="18" t="s">
        <v>77</v>
      </c>
      <c r="H66" s="2">
        <v>44453</v>
      </c>
      <c r="I66" s="2">
        <v>44545</v>
      </c>
      <c r="J66" s="5">
        <v>6</v>
      </c>
      <c r="K66" s="5">
        <v>6</v>
      </c>
      <c r="L66" s="2">
        <v>44490</v>
      </c>
      <c r="M66" s="18" t="s">
        <v>86</v>
      </c>
      <c r="N66" s="18" t="s">
        <v>226</v>
      </c>
      <c r="O66" s="18" t="s">
        <v>90</v>
      </c>
      <c r="P66" s="23" t="s">
        <v>122</v>
      </c>
      <c r="Q66" s="3" t="s">
        <v>240</v>
      </c>
      <c r="R66" s="18" t="s">
        <v>230</v>
      </c>
      <c r="S66" s="8" t="s">
        <v>94</v>
      </c>
      <c r="T66" s="18" t="s">
        <v>91</v>
      </c>
      <c r="U66" s="2">
        <v>44504</v>
      </c>
      <c r="V66" s="3" t="s">
        <v>243</v>
      </c>
      <c r="W66" s="9" t="s">
        <v>95</v>
      </c>
      <c r="X66" s="10" t="s">
        <v>96</v>
      </c>
      <c r="Y66" s="8" t="s">
        <v>89</v>
      </c>
      <c r="Z66" s="2">
        <v>44504</v>
      </c>
      <c r="AA66" s="2">
        <v>44504</v>
      </c>
      <c r="AB66" s="18" t="s">
        <v>93</v>
      </c>
    </row>
    <row r="67" spans="1:28" x14ac:dyDescent="0.25">
      <c r="A67" s="18">
        <v>2021</v>
      </c>
      <c r="B67" s="2">
        <v>44470</v>
      </c>
      <c r="C67" s="2">
        <v>44500</v>
      </c>
      <c r="D67" s="18" t="s">
        <v>97</v>
      </c>
      <c r="E67" s="5" t="s">
        <v>98</v>
      </c>
      <c r="F67" s="4" t="s">
        <v>71</v>
      </c>
      <c r="G67" s="18" t="s">
        <v>77</v>
      </c>
      <c r="H67" s="2">
        <v>44453</v>
      </c>
      <c r="I67" s="2">
        <v>44545</v>
      </c>
      <c r="J67" s="5">
        <v>6</v>
      </c>
      <c r="K67" s="5">
        <v>6</v>
      </c>
      <c r="L67" s="2">
        <v>44490</v>
      </c>
      <c r="M67" s="18" t="s">
        <v>86</v>
      </c>
      <c r="N67" s="18" t="s">
        <v>227</v>
      </c>
      <c r="O67" s="18" t="s">
        <v>90</v>
      </c>
      <c r="P67" s="23" t="s">
        <v>228</v>
      </c>
      <c r="Q67" s="3" t="s">
        <v>242</v>
      </c>
      <c r="R67" s="18" t="s">
        <v>133</v>
      </c>
      <c r="S67" s="8" t="s">
        <v>94</v>
      </c>
      <c r="T67" s="18" t="s">
        <v>91</v>
      </c>
      <c r="U67" s="2">
        <v>44504</v>
      </c>
      <c r="V67" s="3" t="s">
        <v>243</v>
      </c>
      <c r="W67" s="9" t="s">
        <v>95</v>
      </c>
      <c r="X67" s="10" t="s">
        <v>96</v>
      </c>
      <c r="Y67" s="8" t="s">
        <v>89</v>
      </c>
      <c r="Z67" s="2">
        <v>44504</v>
      </c>
      <c r="AA67" s="2">
        <v>44504</v>
      </c>
      <c r="AB67" s="18" t="s">
        <v>93</v>
      </c>
    </row>
    <row r="68" spans="1:28" x14ac:dyDescent="0.25">
      <c r="A68" s="21">
        <v>2021</v>
      </c>
      <c r="B68" s="2">
        <v>44470</v>
      </c>
      <c r="C68" s="2">
        <v>44500</v>
      </c>
      <c r="D68" s="21" t="s">
        <v>97</v>
      </c>
      <c r="E68" s="5" t="s">
        <v>98</v>
      </c>
      <c r="F68" s="4" t="s">
        <v>71</v>
      </c>
      <c r="G68" s="21" t="s">
        <v>77</v>
      </c>
      <c r="H68" s="2">
        <v>44453</v>
      </c>
      <c r="I68" s="2">
        <v>44545</v>
      </c>
      <c r="J68" s="5">
        <v>7</v>
      </c>
      <c r="K68" s="5">
        <v>7</v>
      </c>
      <c r="L68" s="2">
        <v>44497</v>
      </c>
      <c r="M68" s="21" t="s">
        <v>86</v>
      </c>
      <c r="N68" t="s">
        <v>280</v>
      </c>
      <c r="O68" s="21" t="s">
        <v>90</v>
      </c>
      <c r="P68" s="21" t="s">
        <v>173</v>
      </c>
      <c r="Q68" s="3" t="s">
        <v>281</v>
      </c>
      <c r="R68" s="5" t="s">
        <v>158</v>
      </c>
      <c r="S68" s="8" t="s">
        <v>94</v>
      </c>
      <c r="T68" s="8" t="s">
        <v>99</v>
      </c>
      <c r="U68" s="2">
        <v>44476</v>
      </c>
      <c r="V68" s="3" t="s">
        <v>243</v>
      </c>
      <c r="W68" s="9" t="s">
        <v>95</v>
      </c>
      <c r="X68" s="10" t="s">
        <v>96</v>
      </c>
      <c r="Y68" s="8" t="s">
        <v>89</v>
      </c>
      <c r="Z68" s="2">
        <v>44504</v>
      </c>
      <c r="AA68" s="2">
        <v>44504</v>
      </c>
      <c r="AB68" s="7" t="s">
        <v>100</v>
      </c>
    </row>
  </sheetData>
  <mergeCells count="7">
    <mergeCell ref="A6:AB6"/>
    <mergeCell ref="A2:C2"/>
    <mergeCell ref="D2:F2"/>
    <mergeCell ref="G2:I2"/>
    <mergeCell ref="A3:C3"/>
    <mergeCell ref="D3:F3"/>
    <mergeCell ref="G3:I3"/>
  </mergeCells>
  <dataValidations count="3">
    <dataValidation type="list" allowBlank="1" showErrorMessage="1" sqref="F8:F68">
      <formula1>Hidden_15</formula1>
    </dataValidation>
    <dataValidation type="list" allowBlank="1" showErrorMessage="1" sqref="G8:G68">
      <formula1>Hidden_26</formula1>
    </dataValidation>
    <dataValidation type="list" allowBlank="1" showErrorMessage="1" sqref="M8:M68">
      <formula1>Hidden_312</formula1>
    </dataValidation>
  </dataValidations>
  <hyperlinks>
    <hyperlink ref="V8"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59" r:id="rId17"/>
    <hyperlink ref="Q58" r:id="rId18"/>
    <hyperlink ref="Q23" r:id="rId19"/>
    <hyperlink ref="Q24" r:id="rId20"/>
    <hyperlink ref="Q25" r:id="rId21"/>
    <hyperlink ref="Q34" r:id="rId22"/>
    <hyperlink ref="Q27" r:id="rId23"/>
    <hyperlink ref="Q26" r:id="rId24"/>
    <hyperlink ref="Q28" r:id="rId25"/>
    <hyperlink ref="Q29" r:id="rId26"/>
    <hyperlink ref="Q30" r:id="rId27"/>
    <hyperlink ref="Q31" r:id="rId28"/>
    <hyperlink ref="Q32" r:id="rId29"/>
    <hyperlink ref="Q33" r:id="rId30"/>
    <hyperlink ref="Q60" r:id="rId31"/>
    <hyperlink ref="Q61" r:id="rId32"/>
    <hyperlink ref="Q62" r:id="rId33"/>
    <hyperlink ref="Q63" r:id="rId34"/>
    <hyperlink ref="Q64" r:id="rId35"/>
    <hyperlink ref="Q43" r:id="rId36"/>
    <hyperlink ref="Q35" r:id="rId37"/>
    <hyperlink ref="Q36" r:id="rId38"/>
    <hyperlink ref="Q37" r:id="rId39"/>
    <hyperlink ref="Q38" r:id="rId40"/>
    <hyperlink ref="Q39" r:id="rId41"/>
    <hyperlink ref="Q40" r:id="rId42"/>
    <hyperlink ref="Q42" r:id="rId43"/>
    <hyperlink ref="Q41" r:id="rId44"/>
    <hyperlink ref="Q66" r:id="rId45"/>
    <hyperlink ref="Q65" r:id="rId46"/>
    <hyperlink ref="Q67" r:id="rId47"/>
    <hyperlink ref="V9:V10" r:id="rId48" display="http://www.cegaipslp.org.mx/HV2021Dos.nsf/nombre_de_la_vista/B0A057E4910F4A358625877900511859/$File/86VIII-DICTAMEN.pdf"/>
    <hyperlink ref="V11" r:id="rId49"/>
    <hyperlink ref="V12:V43" r:id="rId50" display="http://www.cegaipslp.org.mx/HV2021Dos.nsf/nombre_de_la_vista/B0A057E4910F4A358625877900511859/$File/86VIII-DICTAMEN.pdf"/>
    <hyperlink ref="V58" r:id="rId51"/>
    <hyperlink ref="V59:V67" r:id="rId52" display="http://www.cegaipslp.org.mx/HV2021Dos.nsf/nombre_de_la_vista/B0A057E4910F4A358625877900511859/$File/86VIII-DICTAMEN.pdf"/>
    <hyperlink ref="V44" r:id="rId53"/>
    <hyperlink ref="V45" r:id="rId54"/>
    <hyperlink ref="V46" r:id="rId55"/>
    <hyperlink ref="V47" r:id="rId56"/>
    <hyperlink ref="V48" r:id="rId57"/>
    <hyperlink ref="V49" r:id="rId58"/>
    <hyperlink ref="V50" r:id="rId59"/>
    <hyperlink ref="V51" r:id="rId60"/>
    <hyperlink ref="V52" r:id="rId61"/>
    <hyperlink ref="V53" r:id="rId62"/>
    <hyperlink ref="V54" r:id="rId63"/>
    <hyperlink ref="V55" r:id="rId64"/>
    <hyperlink ref="V56" r:id="rId65"/>
    <hyperlink ref="V57" r:id="rId66"/>
    <hyperlink ref="Q44" r:id="rId67"/>
    <hyperlink ref="Q45" r:id="rId68"/>
    <hyperlink ref="Q47" r:id="rId69"/>
    <hyperlink ref="Q48" r:id="rId70"/>
    <hyperlink ref="Q49" r:id="rId71"/>
    <hyperlink ref="Q50" r:id="rId72"/>
    <hyperlink ref="Q51" r:id="rId73"/>
    <hyperlink ref="Q52" r:id="rId74"/>
    <hyperlink ref="Q53" r:id="rId75"/>
    <hyperlink ref="Q54" r:id="rId76"/>
    <hyperlink ref="Q55" r:id="rId77"/>
    <hyperlink ref="Q56" r:id="rId78"/>
    <hyperlink ref="Q57" r:id="rId79"/>
    <hyperlink ref="Q46" r:id="rId80" display="http://www.cegaipslp.org.mx/HV2021Dos.nsf/nombre_de_la_vista/4582051D06DCA3238625877C00651F7C/$File/inic3-T413-1.pdf "/>
    <hyperlink ref="V68" r:id="rId81"/>
    <hyperlink ref="Q68" r:id="rId82"/>
  </hyperlinks>
  <pageMargins left="0.7" right="0.7" top="0.75" bottom="0.75" header="0.3" footer="0.3"/>
  <pageSetup orientation="portrait"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2019-02-01T15:34:32Z</cp:lastPrinted>
  <dcterms:created xsi:type="dcterms:W3CDTF">2018-06-14T19:11:28Z</dcterms:created>
  <dcterms:modified xsi:type="dcterms:W3CDTF">2021-11-04T18:24:25Z</dcterms:modified>
</cp:coreProperties>
</file>